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rs57\Downloads\"/>
    </mc:Choice>
  </mc:AlternateContent>
  <xr:revisionPtr revIDLastSave="0" documentId="13_ncr:1_{9727AFF4-DF50-47AD-A155-B9582D046BF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80918" sheetId="5" r:id="rId5"/>
    <sheet name="Tabla_380903" sheetId="6" r:id="rId6"/>
    <sheet name="Hidden_1_Tabla_380903" sheetId="7" r:id="rId7"/>
    <sheet name="Tabla_380915" sheetId="8" r:id="rId8"/>
  </sheets>
  <definedNames>
    <definedName name="Hidden_1_Tabla_3809035">Hidden_1_Tabla_380903!$A$1:$A$3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<sst xmlns="http://schemas.openxmlformats.org/spreadsheetml/2006/main" count="6577" uniqueCount="1599">
  <si>
    <t>45868</t>
  </si>
  <si>
    <t>TÍTULO</t>
  </si>
  <si>
    <t>NOMBRE CORTO</t>
  </si>
  <si>
    <t>DESCRIPCIÓN</t>
  </si>
  <si>
    <t>Resultados adjudicaciones, invitaciones y licitaciones_Procedimientos de adjudicación directa</t>
  </si>
  <si>
    <t>LTAIPEBC-81-F-XXVIII1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</si>
  <si>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</si>
  <si>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</si>
  <si>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</si>
  <si>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</si>
  <si>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</si>
  <si>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</si>
  <si>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</si>
  <si>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</si>
  <si>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</si>
  <si>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380881</t>
  </si>
  <si>
    <t>380905</t>
  </si>
  <si>
    <t>380906</t>
  </si>
  <si>
    <t>380917</t>
  </si>
  <si>
    <t>380916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</si>
  <si>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</si>
  <si>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</si>
  <si>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</si>
  <si>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</si>
  <si>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</si>
  <si>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</si>
  <si>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</si>
  <si>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</si>
  <si>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</si>
  <si>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380914</t>
  </si>
  <si>
    <t>380883</t>
  </si>
  <si>
    <t>380884</t>
  </si>
  <si>
    <t>380879</t>
  </si>
  <si>
    <t>380891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</si>
  <si>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</si>
  <si>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</si>
  <si>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</si>
  <si>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</si>
  <si>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</si>
  <si>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</si>
  <si>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</si>
  <si>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</si>
  <si>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</si>
  <si>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</si>
  <si>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</si>
  <si>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</si>
  <si>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</si>
  <si>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</si>
  <si>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</si>
  <si>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</si>
  <si>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</si>
  <si>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</si>
  <si>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</si>
  <si>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</si>
  <si>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</si>
  <si>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</si>
  <si>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</si>
  <si>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</si>
  <si>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</si>
  <si>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</si>
  <si>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</si>
  <si>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</si>
  <si>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</si>
  <si>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</si>
  <si>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</si>
  <si>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</si>
  <si>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</si>
  <si>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</si>
  <si>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</si>
  <si>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</si>
  <si>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</si>
  <si>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</si>
  <si>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</si>
  <si>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</si>
  <si>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</si>
  <si>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</si>
  <si>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</si>
  <si>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</si>
  <si>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</si>
  <si>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</si>
  <si>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</si>
  <si>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</si>
  <si>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</si>
  <si>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</si>
  <si>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</si>
  <si>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</si>
  <si>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</si>
  <si>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</si>
  <si>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</si>
  <si>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</si>
  <si>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</si>
  <si>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</si>
  <si>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</si>
  <si>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</si>
  <si>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</si>
  <si>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</si>
  <si>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</si>
  <si>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Se realizaron convenios modificatorios (catálogo)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</si>
  <si>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</si>
  <si>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</si>
  <si>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</si>
  <si>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</si>
  <si>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</si>
  <si>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</si>
  <si>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</si>
  <si>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</si>
  <si>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</si>
  <si>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</si>
  <si>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</si>
  <si>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Servicios</t>
  </si>
  <si>
    <t>El importe de la operación no excede los montos y rangos máximos autorizados por la Comisión de Administración del Tribunal de Justicia Electoral, de conformidad con lo dispuesto en el apartado denominado Adquisiciones del Manual de Políticas Contables y Administrativas del Tribunal de Justicia Electoral del Estado de Baja California, y por el artículo 39 de la Ley de Adquisiciones, Arrendamientos y Servicios para el Estado de Baja California.</t>
  </si>
  <si>
    <t/>
  </si>
  <si>
    <t>http://www.tje-bc.gob.mx/docs/fracciones/1491799334LEYENDA%20NO%20DATO.pdf</t>
  </si>
  <si>
    <t>4281259</t>
  </si>
  <si>
    <t>SELEF, S.C.</t>
  </si>
  <si>
    <t>SEL150409II5</t>
  </si>
  <si>
    <t>Unidad Administrativa</t>
  </si>
  <si>
    <t>Peso</t>
  </si>
  <si>
    <t>Cheque</t>
  </si>
  <si>
    <t>4281255</t>
  </si>
  <si>
    <t>AXA SEGUROS, S.A. DE C.V.</t>
  </si>
  <si>
    <t>ASE931116231</t>
  </si>
  <si>
    <t>4281254</t>
  </si>
  <si>
    <t>MARIA GUADALUPE</t>
  </si>
  <si>
    <t>CAMPOS</t>
  </si>
  <si>
    <t>PASILLAS</t>
  </si>
  <si>
    <t>Dato Personal</t>
  </si>
  <si>
    <t>4281253</t>
  </si>
  <si>
    <t>PC CONSULTING S. DE R.L. DE C.V.</t>
  </si>
  <si>
    <t>PCO071016912</t>
  </si>
  <si>
    <t>4281252</t>
  </si>
  <si>
    <t>CIENCIAS ARTES Y LETRAS DE MEX. PARA LA EDUC. CONTEMP., A.C.</t>
  </si>
  <si>
    <t>CAL790123KP1</t>
  </si>
  <si>
    <t>4281251</t>
  </si>
  <si>
    <t>CENTRO DE ESTUDIOS SUPERIORES DE BAJA CALIFORNIA, S.C.</t>
  </si>
  <si>
    <t>CES890804ML1</t>
  </si>
  <si>
    <t>Ponencia Magdo. Loaiza</t>
  </si>
  <si>
    <t>4281250</t>
  </si>
  <si>
    <t>REDES Y ASESORIAS 7R S. DE R.L. DE C.V.</t>
  </si>
  <si>
    <t>RAR1412194U4</t>
  </si>
  <si>
    <t>4281249</t>
  </si>
  <si>
    <t>KORIMA SISTEMAS DE GESTION, SAPI DE CV</t>
  </si>
  <si>
    <t>KSG1102233I2</t>
  </si>
  <si>
    <t>Adquisiciones</t>
  </si>
  <si>
    <t>4281248</t>
  </si>
  <si>
    <t>VICTOR MANUEL</t>
  </si>
  <si>
    <t>DELGADO</t>
  </si>
  <si>
    <t>UREÑA</t>
  </si>
  <si>
    <t>4281247</t>
  </si>
  <si>
    <t>SANIGROUP PRODUCTOS Y SERVICIOS DEL NOROESTE SAPI DE CV</t>
  </si>
  <si>
    <t>SPS161227JVA</t>
  </si>
  <si>
    <t>4281245</t>
  </si>
  <si>
    <t>GRUPO IMPRESORA SAN ANDRES, S.A. DE C.V.</t>
  </si>
  <si>
    <t>GIS051218HP4</t>
  </si>
  <si>
    <t>4281243</t>
  </si>
  <si>
    <t>OFFICE DEPOT DE MEXICO, S.A. DE C.V.</t>
  </si>
  <si>
    <t>ODM950324V2A</t>
  </si>
  <si>
    <t>4281242</t>
  </si>
  <si>
    <t>OPTIMA AUTOMOTRIZ, S.A. DE C.V.</t>
  </si>
  <si>
    <t>OAU990325G88</t>
  </si>
  <si>
    <t>4281241</t>
  </si>
  <si>
    <t>BECERRIL REFRIGERACION, S.A. DE C.V.</t>
  </si>
  <si>
    <t>BRE9612064M9</t>
  </si>
  <si>
    <t>4281256</t>
  </si>
  <si>
    <t>FUMEX SEGURIDAD E HIGIENE, S.A. DE C.V.</t>
  </si>
  <si>
    <t>FSH900326MTA</t>
  </si>
  <si>
    <t>4281246</t>
  </si>
  <si>
    <t>4281287</t>
  </si>
  <si>
    <t>4281286</t>
  </si>
  <si>
    <t>4281285</t>
  </si>
  <si>
    <t>GRUPO NACIONAL PROVINCIAL, S.A.B.</t>
  </si>
  <si>
    <t>GNP9211244P0</t>
  </si>
  <si>
    <t>4281284</t>
  </si>
  <si>
    <t>04/01/2000</t>
  </si>
  <si>
    <t>4281283</t>
  </si>
  <si>
    <t>CORPORACION MEXICALENSE, S.A. DE C.V.</t>
  </si>
  <si>
    <t>CME8507111Z9</t>
  </si>
  <si>
    <t>4281282</t>
  </si>
  <si>
    <t>4281281</t>
  </si>
  <si>
    <t>GUADALUPE</t>
  </si>
  <si>
    <t>RUIZ</t>
  </si>
  <si>
    <t>VIGIL</t>
  </si>
  <si>
    <t>4281280</t>
  </si>
  <si>
    <t>4281279</t>
  </si>
  <si>
    <t>4281278</t>
  </si>
  <si>
    <t>CARLOS ALBERTO</t>
  </si>
  <si>
    <t>SANTIESTEBAN</t>
  </si>
  <si>
    <t>BELTRAN</t>
  </si>
  <si>
    <t>4281277</t>
  </si>
  <si>
    <t>COPIADORAS OCCIDENTALES Y SERVICIOS, S.A. DE C.V.</t>
  </si>
  <si>
    <t>CCA850326IN1</t>
  </si>
  <si>
    <t>4281276</t>
  </si>
  <si>
    <t>4281275</t>
  </si>
  <si>
    <t>SISTEMAS MODERNOS DE OFICINA DE MEXICALI, S.A. DE C.V.</t>
  </si>
  <si>
    <t>SMO920219GL1</t>
  </si>
  <si>
    <t>4281274</t>
  </si>
  <si>
    <t>4281244</t>
  </si>
  <si>
    <t>4281273</t>
  </si>
  <si>
    <t>CARLOS</t>
  </si>
  <si>
    <t>URANGA</t>
  </si>
  <si>
    <t>HERNANDEZ</t>
  </si>
  <si>
    <t>4281272</t>
  </si>
  <si>
    <t>4281271</t>
  </si>
  <si>
    <t>4281270</t>
  </si>
  <si>
    <t>4281269</t>
  </si>
  <si>
    <t>4281268</t>
  </si>
  <si>
    <t>VIRGINIA</t>
  </si>
  <si>
    <t>LOPEZ</t>
  </si>
  <si>
    <t>MONZON</t>
  </si>
  <si>
    <t>4281267</t>
  </si>
  <si>
    <t>CIENCIAS ARTES Y LETRAS MEX. PARA LA EDUC. CONTEMP., A.C.</t>
  </si>
  <si>
    <t>4281266</t>
  </si>
  <si>
    <t>4281265</t>
  </si>
  <si>
    <t>4281264</t>
  </si>
  <si>
    <t>4281263</t>
  </si>
  <si>
    <t>4281262</t>
  </si>
  <si>
    <t>4281261</t>
  </si>
  <si>
    <t>4281260</t>
  </si>
  <si>
    <t>LABORATORIO ROAL, S.C.</t>
  </si>
  <si>
    <t>LRO150117U10</t>
  </si>
  <si>
    <t>4281258</t>
  </si>
  <si>
    <t>CINTHIA MARIA</t>
  </si>
  <si>
    <t>DIAZ</t>
  </si>
  <si>
    <t>PELCASTRE</t>
  </si>
  <si>
    <t>4281257</t>
  </si>
  <si>
    <t>SURTIDORA DE PAPELERIAS KYM, S.A. DE C.V.</t>
  </si>
  <si>
    <t>SPK9803248W1</t>
  </si>
  <si>
    <t>3250721</t>
  </si>
  <si>
    <t>3250720</t>
  </si>
  <si>
    <t>3250719</t>
  </si>
  <si>
    <t>3250722</t>
  </si>
  <si>
    <t xml:space="preserve">  </t>
  </si>
  <si>
    <t>Dato personal</t>
  </si>
  <si>
    <t>3250718</t>
  </si>
  <si>
    <t>SODEXO MOTIVATION SOLUTIONS MEXICO, S.A. DE C.V.</t>
  </si>
  <si>
    <t>PME811211B20</t>
  </si>
  <si>
    <t>3250716</t>
  </si>
  <si>
    <t>COMPAÑIA HOTELERA LUCERNA, S.A. DE C.V.</t>
  </si>
  <si>
    <t>HLU890901H49</t>
  </si>
  <si>
    <t>3250715</t>
  </si>
  <si>
    <t>LUCIO</t>
  </si>
  <si>
    <t xml:space="preserve"> ARRIOLA</t>
  </si>
  <si>
    <t>MARTINEZ</t>
  </si>
  <si>
    <t xml:space="preserve"> </t>
  </si>
  <si>
    <t>3250714</t>
  </si>
  <si>
    <t>CIENCIAS ARTES Y LETRAS DE MEX. PARA LA EDUC. CONTEMP.,  A.C.</t>
  </si>
  <si>
    <t>CAL710923KP1</t>
  </si>
  <si>
    <t>3250713</t>
  </si>
  <si>
    <t>3250712</t>
  </si>
  <si>
    <t>3250711</t>
  </si>
  <si>
    <t>3250710</t>
  </si>
  <si>
    <t>3250709</t>
  </si>
  <si>
    <t>3250708</t>
  </si>
  <si>
    <t>3250738</t>
  </si>
  <si>
    <t>3250737</t>
  </si>
  <si>
    <t>3250736</t>
  </si>
  <si>
    <t>3250729</t>
  </si>
  <si>
    <t>3250728</t>
  </si>
  <si>
    <t>3250727</t>
  </si>
  <si>
    <t xml:space="preserve">DELGADO </t>
  </si>
  <si>
    <t>3250735</t>
  </si>
  <si>
    <t>3250734</t>
  </si>
  <si>
    <t>CENTINELA AUTOMOTORES, S.A. DE C.V.</t>
  </si>
  <si>
    <t>CAU100807RD3</t>
  </si>
  <si>
    <t>3250733</t>
  </si>
  <si>
    <t>3250732</t>
  </si>
  <si>
    <t xml:space="preserve"> PASILLAS</t>
  </si>
  <si>
    <t>3250731</t>
  </si>
  <si>
    <t>3250730</t>
  </si>
  <si>
    <t>3250726</t>
  </si>
  <si>
    <t>MARIA ELENA</t>
  </si>
  <si>
    <t>CONTRERAS</t>
  </si>
  <si>
    <t>GARCIA</t>
  </si>
  <si>
    <t>3250725</t>
  </si>
  <si>
    <t>OPERADORA REAL DEL RIO, S. DE R.L. DE C.V.</t>
  </si>
  <si>
    <t>ORR921202TD8</t>
  </si>
  <si>
    <t>3250724</t>
  </si>
  <si>
    <t>3250723</t>
  </si>
  <si>
    <t>3250717</t>
  </si>
  <si>
    <t>3250707</t>
  </si>
  <si>
    <t>3250706</t>
  </si>
  <si>
    <t>3250705</t>
  </si>
  <si>
    <t>3250704</t>
  </si>
  <si>
    <t>PROFESIONALES EN AIRE ACONDICIONADO, SC DE RL DE CV</t>
  </si>
  <si>
    <t>PAA060330994</t>
  </si>
  <si>
    <t>3250747</t>
  </si>
  <si>
    <t>3250745</t>
  </si>
  <si>
    <t>3250746</t>
  </si>
  <si>
    <t>3250744</t>
  </si>
  <si>
    <t>3250743</t>
  </si>
  <si>
    <t>3250742</t>
  </si>
  <si>
    <t>3250741</t>
  </si>
  <si>
    <t>ADMINISTRADORA DE HOTELES GRT, S.A. DE C.V.</t>
  </si>
  <si>
    <t>AHG130507626</t>
  </si>
  <si>
    <t>3250740</t>
  </si>
  <si>
    <t>ALGASE, S.A. DE C.V.</t>
  </si>
  <si>
    <t>ALG8601294S9</t>
  </si>
  <si>
    <t>3250739</t>
  </si>
  <si>
    <t>GRUPO POSADAS S.A.B. DE C.V.</t>
  </si>
  <si>
    <t>GPO920120440</t>
  </si>
  <si>
    <t>453700</t>
  </si>
  <si>
    <t>MARIA GUADALUPE CAMPOS PASILLAS</t>
  </si>
  <si>
    <t>453699</t>
  </si>
  <si>
    <t>453698</t>
  </si>
  <si>
    <t>453697</t>
  </si>
  <si>
    <t>453696</t>
  </si>
  <si>
    <t>453695</t>
  </si>
  <si>
    <t>AXA SEGUROS, S.A,. DE C.V.</t>
  </si>
  <si>
    <t>453694</t>
  </si>
  <si>
    <t>453693</t>
  </si>
  <si>
    <t>HOTEL GOBERBNADOR, S.A. DE C.V.</t>
  </si>
  <si>
    <t>HGO911023K84</t>
  </si>
  <si>
    <t>453692</t>
  </si>
  <si>
    <t>TURISTICA CADIZ, S.A. DE C.V.</t>
  </si>
  <si>
    <t>TCA031217DB0</t>
  </si>
  <si>
    <t>453691</t>
  </si>
  <si>
    <t>453690</t>
  </si>
  <si>
    <t>JOSE</t>
  </si>
  <si>
    <t>SOTO</t>
  </si>
  <si>
    <t>CARRAZCO</t>
  </si>
  <si>
    <t>JOSE SOTO CARRAZCO</t>
  </si>
  <si>
    <t>453689</t>
  </si>
  <si>
    <t>CINTHIA MARIA DIAZ PELCASTRE</t>
  </si>
  <si>
    <t>453688</t>
  </si>
  <si>
    <t>453687</t>
  </si>
  <si>
    <t>COPIADORAS OCCIDENTALES Y SERVICIOS, S,.A. DE C.V.</t>
  </si>
  <si>
    <t>453686</t>
  </si>
  <si>
    <t>REYNALDO</t>
  </si>
  <si>
    <t>CANTU</t>
  </si>
  <si>
    <t>DOMINGUEZ</t>
  </si>
  <si>
    <t>REYNALDO CANTU DOMINGUEZ</t>
  </si>
  <si>
    <t>453685</t>
  </si>
  <si>
    <t>453684</t>
  </si>
  <si>
    <t>453683</t>
  </si>
  <si>
    <t>453682</t>
  </si>
  <si>
    <t>453681</t>
  </si>
  <si>
    <t>CARLOS URANGA HERNANDEZ</t>
  </si>
  <si>
    <t>453680</t>
  </si>
  <si>
    <t>453679</t>
  </si>
  <si>
    <t>453678</t>
  </si>
  <si>
    <t>MN PROVEEDORA, S. DE R.L. DE C.V.</t>
  </si>
  <si>
    <t>453677</t>
  </si>
  <si>
    <t>453676</t>
  </si>
  <si>
    <t>453675</t>
  </si>
  <si>
    <t>453674</t>
  </si>
  <si>
    <t>453673</t>
  </si>
  <si>
    <t>VICTOR MANUEL DELGADO UREÑA</t>
  </si>
  <si>
    <t>453672</t>
  </si>
  <si>
    <t>453671</t>
  </si>
  <si>
    <t>453670</t>
  </si>
  <si>
    <t>TIJUANA BAJA TUR, S.A. DE C.V.</t>
  </si>
  <si>
    <t>TBT840305BI1</t>
  </si>
  <si>
    <t>453669</t>
  </si>
  <si>
    <t>453668</t>
  </si>
  <si>
    <t>GUADALUPE RUIZ VIGIL</t>
  </si>
  <si>
    <t>453667</t>
  </si>
  <si>
    <t>453666</t>
  </si>
  <si>
    <t>453665</t>
  </si>
  <si>
    <t>453664</t>
  </si>
  <si>
    <t>453663</t>
  </si>
  <si>
    <t>453662</t>
  </si>
  <si>
    <t>453661</t>
  </si>
  <si>
    <t>453660</t>
  </si>
  <si>
    <t>GRUPO ISOMI, S.A. DE C.V.</t>
  </si>
  <si>
    <t>GIS9204038F5</t>
  </si>
  <si>
    <t>453659</t>
  </si>
  <si>
    <t>453658</t>
  </si>
  <si>
    <t>453657</t>
  </si>
  <si>
    <t>453656</t>
  </si>
  <si>
    <t>453655</t>
  </si>
  <si>
    <t>453654</t>
  </si>
  <si>
    <t>1809937</t>
  </si>
  <si>
    <t>1809927</t>
  </si>
  <si>
    <t>CIENCIAS ARTES Y LETRAS DE MEX. PARA LA EDUC. COMTEMP., A.C.</t>
  </si>
  <si>
    <t>1809926</t>
  </si>
  <si>
    <t>1809925</t>
  </si>
  <si>
    <t>1809923</t>
  </si>
  <si>
    <t>1809922</t>
  </si>
  <si>
    <t>1809921</t>
  </si>
  <si>
    <t>1809920</t>
  </si>
  <si>
    <t>1809919</t>
  </si>
  <si>
    <t>ASPEL DE MEXICO, S.A. DE C.V.</t>
  </si>
  <si>
    <t>AME860107KD9</t>
  </si>
  <si>
    <t>1809918</t>
  </si>
  <si>
    <t>1809917</t>
  </si>
  <si>
    <t>1809916</t>
  </si>
  <si>
    <t>ROBERTO</t>
  </si>
  <si>
    <t>WOOLFOLK</t>
  </si>
  <si>
    <t>PEREZ</t>
  </si>
  <si>
    <t>1809915</t>
  </si>
  <si>
    <t>1809924</t>
  </si>
  <si>
    <t>1809914</t>
  </si>
  <si>
    <t>1809913</t>
  </si>
  <si>
    <t>LUIS ALONSO</t>
  </si>
  <si>
    <t>BARRERA</t>
  </si>
  <si>
    <t>1809912</t>
  </si>
  <si>
    <t>1809911</t>
  </si>
  <si>
    <t>HECTOR JOSE</t>
  </si>
  <si>
    <t>FLORES</t>
  </si>
  <si>
    <t>BAÑUELOS</t>
  </si>
  <si>
    <t>1809910</t>
  </si>
  <si>
    <t>1809909</t>
  </si>
  <si>
    <t>1809908</t>
  </si>
  <si>
    <t>1809907</t>
  </si>
  <si>
    <t>1809906</t>
  </si>
  <si>
    <t>MARIA IRENE</t>
  </si>
  <si>
    <t>AMEZCUA</t>
  </si>
  <si>
    <t>AGUILAR</t>
  </si>
  <si>
    <t>1809905</t>
  </si>
  <si>
    <t>1809904</t>
  </si>
  <si>
    <t>1809903</t>
  </si>
  <si>
    <t>1809900</t>
  </si>
  <si>
    <t>1809899</t>
  </si>
  <si>
    <t>CENTINELA AUTOMOTORES , S.A. DE C.V.</t>
  </si>
  <si>
    <t>1809898</t>
  </si>
  <si>
    <t>1809897</t>
  </si>
  <si>
    <t>1809896</t>
  </si>
  <si>
    <t>1809895</t>
  </si>
  <si>
    <t>OPERAJOYA, S.A. DE C.V.</t>
  </si>
  <si>
    <t>OPE971126FD1</t>
  </si>
  <si>
    <t>1809902</t>
  </si>
  <si>
    <t>1809901</t>
  </si>
  <si>
    <t>1809894</t>
  </si>
  <si>
    <t>1809893</t>
  </si>
  <si>
    <t>1809892</t>
  </si>
  <si>
    <t>1809891</t>
  </si>
  <si>
    <t>1809938</t>
  </si>
  <si>
    <t>1809936</t>
  </si>
  <si>
    <t>1809935</t>
  </si>
  <si>
    <t>1809934</t>
  </si>
  <si>
    <t>CENTRO DE ESTUDIOS SUPERIORES DE BAJA CALIFORNIA, S. C.</t>
  </si>
  <si>
    <t>1809933</t>
  </si>
  <si>
    <t>1809932</t>
  </si>
  <si>
    <t>1809931</t>
  </si>
  <si>
    <t>1809930</t>
  </si>
  <si>
    <t>1809929</t>
  </si>
  <si>
    <t>1809928</t>
  </si>
  <si>
    <t>7144</t>
  </si>
  <si>
    <t>7143</t>
  </si>
  <si>
    <t>VIRGINIA LOPEZ MONZON</t>
  </si>
  <si>
    <t>7142</t>
  </si>
  <si>
    <t>7141</t>
  </si>
  <si>
    <t>7131</t>
  </si>
  <si>
    <t>7130</t>
  </si>
  <si>
    <t>7129</t>
  </si>
  <si>
    <t>7122</t>
  </si>
  <si>
    <t>7121</t>
  </si>
  <si>
    <t>7120</t>
  </si>
  <si>
    <t>7140</t>
  </si>
  <si>
    <t>7139</t>
  </si>
  <si>
    <t>7138</t>
  </si>
  <si>
    <t>7128</t>
  </si>
  <si>
    <t>7127</t>
  </si>
  <si>
    <t>7126</t>
  </si>
  <si>
    <t>7119</t>
  </si>
  <si>
    <t>7118</t>
  </si>
  <si>
    <t>7117</t>
  </si>
  <si>
    <t>7113</t>
  </si>
  <si>
    <t>7112</t>
  </si>
  <si>
    <t>7111</t>
  </si>
  <si>
    <t>7107</t>
  </si>
  <si>
    <t>7106</t>
  </si>
  <si>
    <t>7105</t>
  </si>
  <si>
    <t>7104</t>
  </si>
  <si>
    <t>7137</t>
  </si>
  <si>
    <t>7136</t>
  </si>
  <si>
    <t>7135</t>
  </si>
  <si>
    <t>CARLOS ALBERTO SANTISTEBAN BELTRAN</t>
  </si>
  <si>
    <t>7134</t>
  </si>
  <si>
    <t>7133</t>
  </si>
  <si>
    <t>7132</t>
  </si>
  <si>
    <t>7125</t>
  </si>
  <si>
    <t>7124</t>
  </si>
  <si>
    <t>7123</t>
  </si>
  <si>
    <t>7116</t>
  </si>
  <si>
    <t>7115</t>
  </si>
  <si>
    <t>7114</t>
  </si>
  <si>
    <t>7110</t>
  </si>
  <si>
    <t>7109</t>
  </si>
  <si>
    <t>HSBC MEXICO SA F/138509 FIARUM</t>
  </si>
  <si>
    <t>BIF990427KU0</t>
  </si>
  <si>
    <t>7108</t>
  </si>
  <si>
    <t>7103</t>
  </si>
  <si>
    <t>7102</t>
  </si>
  <si>
    <t>7101</t>
  </si>
  <si>
    <t>7100</t>
  </si>
  <si>
    <t>1189111</t>
  </si>
  <si>
    <t>1189109</t>
  </si>
  <si>
    <t>1189110</t>
  </si>
  <si>
    <t>1189112</t>
  </si>
  <si>
    <t>1189113</t>
  </si>
  <si>
    <t>1189114</t>
  </si>
  <si>
    <t>1189115</t>
  </si>
  <si>
    <t>1189116</t>
  </si>
  <si>
    <t>1189117</t>
  </si>
  <si>
    <t>1189118</t>
  </si>
  <si>
    <t>1189119</t>
  </si>
  <si>
    <t>1189120</t>
  </si>
  <si>
    <t>IMPALA COMUNICACION GRAFICA, S.A. DE C.V.</t>
  </si>
  <si>
    <t>ICG1112148X6</t>
  </si>
  <si>
    <t>1189142</t>
  </si>
  <si>
    <t>1189140</t>
  </si>
  <si>
    <t>Guadalupe</t>
  </si>
  <si>
    <t>Ruiz</t>
  </si>
  <si>
    <t>Vigil</t>
  </si>
  <si>
    <t>1189141</t>
  </si>
  <si>
    <t>1189143</t>
  </si>
  <si>
    <t>1189144</t>
  </si>
  <si>
    <t>1189145</t>
  </si>
  <si>
    <t>1189146</t>
  </si>
  <si>
    <t>1189147</t>
  </si>
  <si>
    <t>1189148</t>
  </si>
  <si>
    <t>1189149</t>
  </si>
  <si>
    <t>1189132</t>
  </si>
  <si>
    <t>1189127</t>
  </si>
  <si>
    <t>1189128</t>
  </si>
  <si>
    <t>1189129</t>
  </si>
  <si>
    <t>1189130</t>
  </si>
  <si>
    <t>1189131</t>
  </si>
  <si>
    <t>1189133</t>
  </si>
  <si>
    <t>1189134</t>
  </si>
  <si>
    <t>1189135</t>
  </si>
  <si>
    <t>1189136</t>
  </si>
  <si>
    <t>IMPORTADORA Y EXPORTADORA LA AMISTAD, S.A.</t>
  </si>
  <si>
    <t>IEA810204QX2</t>
  </si>
  <si>
    <t>1189137</t>
  </si>
  <si>
    <t>Carlos</t>
  </si>
  <si>
    <t>Uranga</t>
  </si>
  <si>
    <t>Hernández</t>
  </si>
  <si>
    <t>1189138</t>
  </si>
  <si>
    <t>OPERADORA DE APODACA, S.A. DE C.V.</t>
  </si>
  <si>
    <t>OAP981214DP3</t>
  </si>
  <si>
    <t>1189139</t>
  </si>
  <si>
    <t>1189123</t>
  </si>
  <si>
    <t>1189121</t>
  </si>
  <si>
    <t>1189122</t>
  </si>
  <si>
    <t>1189124</t>
  </si>
  <si>
    <t>1189125</t>
  </si>
  <si>
    <t>1189126</t>
  </si>
  <si>
    <t>1189150</t>
  </si>
  <si>
    <t>1189151</t>
  </si>
  <si>
    <t>1189152</t>
  </si>
  <si>
    <t>1189153</t>
  </si>
  <si>
    <t>ASE931116232</t>
  </si>
  <si>
    <t>1189154</t>
  </si>
  <si>
    <t>1189155</t>
  </si>
  <si>
    <t>1189156</t>
  </si>
  <si>
    <t>1189157</t>
  </si>
  <si>
    <t>TOVAR ALFOMBRAS Y ACABADOS, S. DE R.L. DE C.V.</t>
  </si>
  <si>
    <t>TAA000601JV9</t>
  </si>
  <si>
    <t>1189158</t>
  </si>
  <si>
    <t>1189159</t>
  </si>
  <si>
    <t>1189160</t>
  </si>
  <si>
    <t>HOSTALES DE OCCIDENTE, S.A. DE C.V.</t>
  </si>
  <si>
    <t>HOC140902ST1</t>
  </si>
  <si>
    <t>1189161</t>
  </si>
  <si>
    <t>1189162</t>
  </si>
  <si>
    <t>Cinthia María</t>
  </si>
  <si>
    <t>Díaz</t>
  </si>
  <si>
    <t>Pelcastre</t>
  </si>
  <si>
    <t>1189163</t>
  </si>
  <si>
    <t>1189164</t>
  </si>
  <si>
    <t>2619539</t>
  </si>
  <si>
    <t>CENTRO DE ESTUDIOS SUPERIORESDE BAJA CALIFORNIA, S.C.</t>
  </si>
  <si>
    <t>2619540</t>
  </si>
  <si>
    <t>COMPAÑIA MEXICANA DE INVERSIONES TURISTICAS, S.A. DE C.V.</t>
  </si>
  <si>
    <t>MIT840226SU9</t>
  </si>
  <si>
    <t>2619541</t>
  </si>
  <si>
    <t>2619542</t>
  </si>
  <si>
    <t>2619543</t>
  </si>
  <si>
    <t>2619544</t>
  </si>
  <si>
    <t>2619545</t>
  </si>
  <si>
    <t>2619546</t>
  </si>
  <si>
    <t>Reynaldo</t>
  </si>
  <si>
    <t>Cantú</t>
  </si>
  <si>
    <t>Domínguez</t>
  </si>
  <si>
    <t>2619547</t>
  </si>
  <si>
    <t>2619548</t>
  </si>
  <si>
    <t>2619549</t>
  </si>
  <si>
    <t>2619550</t>
  </si>
  <si>
    <t>2619551</t>
  </si>
  <si>
    <t>2619552</t>
  </si>
  <si>
    <t>AUTOMOTORES FRONTERA, S.A. DE C.V.</t>
  </si>
  <si>
    <t>AFR650330LJ2</t>
  </si>
  <si>
    <t>2619553</t>
  </si>
  <si>
    <t>2619554</t>
  </si>
  <si>
    <t>2619555</t>
  </si>
  <si>
    <t>2619556</t>
  </si>
  <si>
    <t>GRUPO ISOMI, S. A. DE C. V.</t>
  </si>
  <si>
    <t>2619557</t>
  </si>
  <si>
    <t>2619558</t>
  </si>
  <si>
    <t>2619559</t>
  </si>
  <si>
    <t>Raúl Ramsés</t>
  </si>
  <si>
    <t>García</t>
  </si>
  <si>
    <t>Vizcarra</t>
  </si>
  <si>
    <t>RAUL RAMSES GARCIA VIZCARRA</t>
  </si>
  <si>
    <t>2619560</t>
  </si>
  <si>
    <t>2619561</t>
  </si>
  <si>
    <t>2619562</t>
  </si>
  <si>
    <t>2619563</t>
  </si>
  <si>
    <t>2619564</t>
  </si>
  <si>
    <t>2619565</t>
  </si>
  <si>
    <t>2619566</t>
  </si>
  <si>
    <t>2619567</t>
  </si>
  <si>
    <t>COMPAÑIA HOTELERA PASEO ALCALDE, S.A. DE C.V.</t>
  </si>
  <si>
    <t>DSF9710305J2</t>
  </si>
  <si>
    <t>2619568</t>
  </si>
  <si>
    <t>2619569</t>
  </si>
  <si>
    <t>2619570</t>
  </si>
  <si>
    <t>2619571</t>
  </si>
  <si>
    <t>2619572</t>
  </si>
  <si>
    <t>2619573</t>
  </si>
  <si>
    <t>Melissa Michelle</t>
  </si>
  <si>
    <t>Zazueta</t>
  </si>
  <si>
    <t>Olvera</t>
  </si>
  <si>
    <t>MELISSA MICHELLE ZAZUETA OLVERA</t>
  </si>
  <si>
    <t>2619574</t>
  </si>
  <si>
    <t>2619575</t>
  </si>
  <si>
    <t>OPERADORA PASEO TABASCO, S.A. DE C.V.</t>
  </si>
  <si>
    <t>OPT0902127B0 </t>
  </si>
  <si>
    <t>2619576</t>
  </si>
  <si>
    <t>DHL EXPRESS MEXICO, S.A. DE C.V.</t>
  </si>
  <si>
    <t>DEM8801152E9</t>
  </si>
  <si>
    <t>2619577</t>
  </si>
  <si>
    <t>2619578</t>
  </si>
  <si>
    <t>2619579</t>
  </si>
  <si>
    <t>2619580</t>
  </si>
  <si>
    <t>2619581</t>
  </si>
  <si>
    <t>Claudia Gabriela</t>
  </si>
  <si>
    <t>Villaseñor</t>
  </si>
  <si>
    <t>Corral</t>
  </si>
  <si>
    <t>CLAUDIA GABRIELA VILLASEÑOR CORRAL</t>
  </si>
  <si>
    <t>2619582</t>
  </si>
  <si>
    <t>Horacio</t>
  </si>
  <si>
    <t>Quintero</t>
  </si>
  <si>
    <t>Mejía</t>
  </si>
  <si>
    <t>HORACIO QUINTERO MEJIA</t>
  </si>
  <si>
    <t>2619583</t>
  </si>
  <si>
    <t>SERVICIOS CREATIVOS PROFESIONALES, S. DE R.L. DE C.V.</t>
  </si>
  <si>
    <t>SCP090303N72</t>
  </si>
  <si>
    <t>2619584</t>
  </si>
  <si>
    <t>2619585</t>
  </si>
  <si>
    <t>2619586</t>
  </si>
  <si>
    <t>2619587</t>
  </si>
  <si>
    <t>2619588</t>
  </si>
  <si>
    <t>75556A19F2EB234179B6E7FD961583DF</t>
  </si>
  <si>
    <t>2020</t>
  </si>
  <si>
    <t>01/01/2020</t>
  </si>
  <si>
    <t>31/03/2020</t>
  </si>
  <si>
    <t>Servicio de hospedaje 20/08/2020</t>
  </si>
  <si>
    <t>5428462</t>
  </si>
  <si>
    <t>FJH Hoteleros, S.A de C.V</t>
  </si>
  <si>
    <t>FHO080226F19</t>
  </si>
  <si>
    <t xml:space="preserve">Unidad Administrativa </t>
  </si>
  <si>
    <t>07/02/2020</t>
  </si>
  <si>
    <t xml:space="preserve">Recursos Estatales </t>
  </si>
  <si>
    <t xml:space="preserve">Participaciones Federales </t>
  </si>
  <si>
    <t>17/02/2020</t>
  </si>
  <si>
    <t>A38E363355DDD08A37F23D9F15C84502</t>
  </si>
  <si>
    <t xml:space="preserve">Dotación de vales de combustible </t>
  </si>
  <si>
    <t>5426021</t>
  </si>
  <si>
    <t>Sodexo Motivation Solutions México, S.A de C.V</t>
  </si>
  <si>
    <t>13/01/2020</t>
  </si>
  <si>
    <t>17/08/2020</t>
  </si>
  <si>
    <t>B1B608D2AB2312104331393378300B19</t>
  </si>
  <si>
    <t>01/04/2020</t>
  </si>
  <si>
    <t xml:space="preserve">Programa de Doctorado en Derecho </t>
  </si>
  <si>
    <t>5426089</t>
  </si>
  <si>
    <t>Centro de Estudios Superiores de Baja California, S.C</t>
  </si>
  <si>
    <t xml:space="preserve">Cheque </t>
  </si>
  <si>
    <t>885DDF1AFCFF3748AF91D90F66E44D7B</t>
  </si>
  <si>
    <t>MONITOREO ANUAL ALARMA 2020</t>
  </si>
  <si>
    <t>5426226</t>
  </si>
  <si>
    <t>Corporación Mexicalense, S.A de C.V</t>
  </si>
  <si>
    <t>14/01/2020</t>
  </si>
  <si>
    <t>7C807D45C20698C7F09741D389151FE7</t>
  </si>
  <si>
    <t xml:space="preserve">Mantenimiento anual de sitio web oficial </t>
  </si>
  <si>
    <t>5426634</t>
  </si>
  <si>
    <t xml:space="preserve">Carlos Alberto </t>
  </si>
  <si>
    <t>Santiresteban</t>
  </si>
  <si>
    <t>Beltran</t>
  </si>
  <si>
    <t>Carlos Alberto Santiesteban Beltran</t>
  </si>
  <si>
    <t>SABCA</t>
  </si>
  <si>
    <t>20/01/2020</t>
  </si>
  <si>
    <t>Participaciones Federales</t>
  </si>
  <si>
    <t>2FB197EF57E9D51C94AD5EE9DF092104</t>
  </si>
  <si>
    <t>Servicio en líneas telefónicas fijas</t>
  </si>
  <si>
    <t>5428220</t>
  </si>
  <si>
    <t>Teléfonos del Noroeste, S.A de C.V</t>
  </si>
  <si>
    <t>TNO8i0507608</t>
  </si>
  <si>
    <t>76D92B2874229DF02CDAB3124B87DCAC</t>
  </si>
  <si>
    <t>Servicio en lìnea telefónicas celulares</t>
  </si>
  <si>
    <t>5428442</t>
  </si>
  <si>
    <t>Radiomovil Dipsa del Noroeste, S.A de C.V</t>
  </si>
  <si>
    <t>RDI841003QJ4</t>
  </si>
  <si>
    <t>23/01/2020</t>
  </si>
  <si>
    <t>Recursos Estatales</t>
  </si>
  <si>
    <t>1CD8E4FEDA9C253724EC4EC367E3033F</t>
  </si>
  <si>
    <t>5428444</t>
  </si>
  <si>
    <t>cheque</t>
  </si>
  <si>
    <t>1FD6F251679398E5A5E2882D81F35B5D</t>
  </si>
  <si>
    <t xml:space="preserve">Mantenimiento preventivo </t>
  </si>
  <si>
    <t>5428447</t>
  </si>
  <si>
    <t>Centinela Automotores, S.A de C.V</t>
  </si>
  <si>
    <t>30/01/2020</t>
  </si>
  <si>
    <t>EF8A17EBF3A6141E166FE7F11EE9CEB8</t>
  </si>
  <si>
    <t xml:space="preserve">Mantenimiento minisplit </t>
  </si>
  <si>
    <t>5428450</t>
  </si>
  <si>
    <t>Profesionales en aire acondicionado S.C de R.L</t>
  </si>
  <si>
    <t>05/02/2020</t>
  </si>
  <si>
    <t>586E1FAA3CAB184A1C8D2A510E9C1963</t>
  </si>
  <si>
    <t>Tramite de titulación programa de doctorado</t>
  </si>
  <si>
    <t>5428453</t>
  </si>
  <si>
    <t>Centro de Estudios Superiores de Baja California</t>
  </si>
  <si>
    <t>06/02/2020</t>
  </si>
  <si>
    <t>B7EBF2F9FFE4C98F603A5F02AE882916</t>
  </si>
  <si>
    <t>Hospedaje en Guadalajara 20 al 22/02/2020</t>
  </si>
  <si>
    <t>5428464</t>
  </si>
  <si>
    <t>SF Partners II de R.L de C.V</t>
  </si>
  <si>
    <t>IFN 060425C53</t>
  </si>
  <si>
    <t>D34207DB18C93547174DEBA5CC8DE299</t>
  </si>
  <si>
    <t>Diversos servicios a equipos</t>
  </si>
  <si>
    <t>5428467</t>
  </si>
  <si>
    <t>Hernandez</t>
  </si>
  <si>
    <t>11/02/2020</t>
  </si>
  <si>
    <t>064964EEA87A670FB031E0DD38227DD9</t>
  </si>
  <si>
    <t>Servicio en línea telefónica fija</t>
  </si>
  <si>
    <t>5428468</t>
  </si>
  <si>
    <t>TNO8105076Q8</t>
  </si>
  <si>
    <t>12/02/2020</t>
  </si>
  <si>
    <t>D0749412D20AFEBDA6DAC9A5E5080B7F</t>
  </si>
  <si>
    <t>01/03/2020</t>
  </si>
  <si>
    <t>5428827</t>
  </si>
  <si>
    <t xml:space="preserve">Teléfonos del Noroeste, S.A de C.V </t>
  </si>
  <si>
    <t>18/08/2020</t>
  </si>
  <si>
    <t>D24AFBF91F7D602F9DC450FBB6DDE288</t>
  </si>
  <si>
    <t>Servicio en línea de  telefonía celular</t>
  </si>
  <si>
    <t>5428828</t>
  </si>
  <si>
    <t>Radiomovil Dipsa, S. A de C. V</t>
  </si>
  <si>
    <t>18/02/2020</t>
  </si>
  <si>
    <t>15/02/2020</t>
  </si>
  <si>
    <t>2BA64CDE1991C4AF5EFB3F34BE897B6F</t>
  </si>
  <si>
    <t>5428829</t>
  </si>
  <si>
    <t>25/02/2020</t>
  </si>
  <si>
    <t>8B4079F6380BED47193913B508F4AE31</t>
  </si>
  <si>
    <t>5428852</t>
  </si>
  <si>
    <t>Becerril Refrigeración S.A de C.V</t>
  </si>
  <si>
    <t>BE4134D04FC6CF1D1ED86C29C406CAA6</t>
  </si>
  <si>
    <t xml:space="preserve">Servicio de limpieza </t>
  </si>
  <si>
    <t>5428856</t>
  </si>
  <si>
    <t>Sanigrup Productos y Servicios del Noroeste SAPI deC.V</t>
  </si>
  <si>
    <t xml:space="preserve"> SPS161227JVA</t>
  </si>
  <si>
    <t>28/02/2020</t>
  </si>
  <si>
    <t>C9174DE6B4CCC42EDBBCF35523C15745</t>
  </si>
  <si>
    <t xml:space="preserve">Papelería para uso general </t>
  </si>
  <si>
    <t>5428857</t>
  </si>
  <si>
    <t>Office Depot de México, S.A de C.V</t>
  </si>
  <si>
    <t>02/03/2020</t>
  </si>
  <si>
    <t>B296F699AB693DB8C32FCA0B07F088E7</t>
  </si>
  <si>
    <t>Reparación de multifuncional canon modelo IRA-62</t>
  </si>
  <si>
    <t>5428863</t>
  </si>
  <si>
    <t xml:space="preserve">Copiadoras occidentales y servicios, S.A de C.V </t>
  </si>
  <si>
    <t>ACD47E9425B2A63BEBB42926505A13ED</t>
  </si>
  <si>
    <t>5428872</t>
  </si>
  <si>
    <t>Sanigroup productos y servicios del Noroeste</t>
  </si>
  <si>
    <t>05/03/2020</t>
  </si>
  <si>
    <t>47FB11EB6635EB8C3908BD9B0A92448B</t>
  </si>
  <si>
    <t>Papeleria en General</t>
  </si>
  <si>
    <t>5428873</t>
  </si>
  <si>
    <t>Surtidora Peco S. de R.L de C.V</t>
  </si>
  <si>
    <t>SPE160512MD5</t>
  </si>
  <si>
    <t>11/03/2020</t>
  </si>
  <si>
    <t>DAB9BA4599FDAB91FE9B45739A6F8D4B</t>
  </si>
  <si>
    <t>Impresión de lona para banner</t>
  </si>
  <si>
    <t>5428883</t>
  </si>
  <si>
    <t>Enrique</t>
  </si>
  <si>
    <t>Priego</t>
  </si>
  <si>
    <t>Almonte</t>
  </si>
  <si>
    <t>Enrique Priego Almonte</t>
  </si>
  <si>
    <t>EAEF174D77FDB606773F5E195A235871</t>
  </si>
  <si>
    <t>5428884</t>
  </si>
  <si>
    <t>17/03/2020</t>
  </si>
  <si>
    <t>7B87A2D00B817FCA67CEBCB7C490928D</t>
  </si>
  <si>
    <t xml:space="preserve">Impresión de 27 credenciales para personal </t>
  </si>
  <si>
    <t>5428919</t>
  </si>
  <si>
    <t xml:space="preserve">Ruiz </t>
  </si>
  <si>
    <t xml:space="preserve">Guadalupe Ruiz Vigil </t>
  </si>
  <si>
    <t>D185CFA6D6FC58A731F6AA1F28F3E772</t>
  </si>
  <si>
    <t>5428920</t>
  </si>
  <si>
    <t>E7049EDD464B528829C865007E2D738E</t>
  </si>
  <si>
    <t xml:space="preserve">Servicio de envió de paqueteria </t>
  </si>
  <si>
    <t>5428921</t>
  </si>
  <si>
    <t>DHL express México, S.A de C.V</t>
  </si>
  <si>
    <t>FF141B4BE4B0A372DB20D1200BD05867</t>
  </si>
  <si>
    <t xml:space="preserve">Servicios a equipos  según reporte de actividades </t>
  </si>
  <si>
    <t>5428928</t>
  </si>
  <si>
    <t>Carlos Uranga Hernandez</t>
  </si>
  <si>
    <t>18/03/2020</t>
  </si>
  <si>
    <t>271A9225C1B89EA3247818F01A3B5641</t>
  </si>
  <si>
    <t xml:space="preserve">Compra de 4 toners para impresora </t>
  </si>
  <si>
    <t>5428929</t>
  </si>
  <si>
    <t>Surtidora Peco S. R.L de C.V</t>
  </si>
  <si>
    <t>82352713645C6590C7C7589C05E3036F</t>
  </si>
  <si>
    <t>Curso Colegio Mexicano de archivologia , S.A de C.V</t>
  </si>
  <si>
    <t>5428930</t>
  </si>
  <si>
    <t>A3DEF2E6F6AB45B9711AF467C54A008C</t>
  </si>
  <si>
    <t>30/06/2020</t>
  </si>
  <si>
    <t>5711398</t>
  </si>
  <si>
    <t xml:space="preserve"> El importe de la operación no excede los montos y rangos máximos autorizados por la Comisión de Administración del Tribunal de Justicia Electoral, de conformidad con lo dispuesto en el apartado denominado Adquisiciones del Manual de Políticas Contables y Administrativas del Tribunal de Justicia Electoral del Estado de Baja California, y por el artículo 39 de la Ley de Adquisiciones, Arrendamientos y Servicios para el Estado de Baja California.</t>
  </si>
  <si>
    <t>05/06/2020</t>
  </si>
  <si>
    <t>054C869F70383D57083AE3E4C580A869</t>
  </si>
  <si>
    <t xml:space="preserve">Reprogramación de nombres y extenciones  </t>
  </si>
  <si>
    <t>5711399</t>
  </si>
  <si>
    <t>Grupo Isomi, S.A de C.V</t>
  </si>
  <si>
    <t>GIS9204038F5.</t>
  </si>
  <si>
    <t>3745FC2E5503B9A51A7CB1D0F669C3FF</t>
  </si>
  <si>
    <t xml:space="preserve">Servicio de paquetería </t>
  </si>
  <si>
    <t>5711400</t>
  </si>
  <si>
    <t>DHL express México S.A de C.V</t>
  </si>
  <si>
    <t>9197BC5A2A60D4C0E695FE5B0412A41C</t>
  </si>
  <si>
    <t xml:space="preserve">Impresión de letreros de plastico </t>
  </si>
  <si>
    <t>5711401</t>
  </si>
  <si>
    <t>Maria Irene</t>
  </si>
  <si>
    <t xml:space="preserve">Amezcua </t>
  </si>
  <si>
    <t>Aguilar</t>
  </si>
  <si>
    <t xml:space="preserve">Maria Irene Amezcua Aguilar </t>
  </si>
  <si>
    <t>339A08FDA341A8DE8FF730AECAB21B83</t>
  </si>
  <si>
    <t>Servicio u mantenimiento de extintores</t>
  </si>
  <si>
    <t>5711402</t>
  </si>
  <si>
    <t>Sergio Daniel</t>
  </si>
  <si>
    <t>Diaz</t>
  </si>
  <si>
    <t>Bautista</t>
  </si>
  <si>
    <t>Sergio Daniel Diaz Bautista</t>
  </si>
  <si>
    <t>0E28DC0114B55FC1A8D544D727FE9D6D</t>
  </si>
  <si>
    <t>Pago de spot correspondiente al 50 %</t>
  </si>
  <si>
    <t>5711403</t>
  </si>
  <si>
    <t xml:space="preserve">Cantu </t>
  </si>
  <si>
    <t>Dominguez</t>
  </si>
  <si>
    <t>Reynaldo Cantu Dominguez</t>
  </si>
  <si>
    <t>10/06/2020</t>
  </si>
  <si>
    <t>4EDC58B8CEF339BD89E0E9DDC233065F</t>
  </si>
  <si>
    <t>Publicación de esquela</t>
  </si>
  <si>
    <t>5711404</t>
  </si>
  <si>
    <t>Tenedora Ecoli, S.A de C.V</t>
  </si>
  <si>
    <t>TEL130114AX1</t>
  </si>
  <si>
    <t>12/06/2020</t>
  </si>
  <si>
    <t>D987169399E4BE8D6D14F727695A7CFB</t>
  </si>
  <si>
    <t>5711405</t>
  </si>
  <si>
    <t>23/06/2020</t>
  </si>
  <si>
    <t>82BBA77C31A439B3122B8FC2C6743B49</t>
  </si>
  <si>
    <t>5711406</t>
  </si>
  <si>
    <t>97FFA5FD21C927A08E17325B80FE1A44</t>
  </si>
  <si>
    <t>5711407</t>
  </si>
  <si>
    <t>8F357C5087EC3D71E2DB10A1E5364D17</t>
  </si>
  <si>
    <t>5711408</t>
  </si>
  <si>
    <t>BBA78EB4F90640BF1AE3F80BCC49C1EA</t>
  </si>
  <si>
    <t>5711409</t>
  </si>
  <si>
    <t>1208029B5307C6E44A6F854BCA78D3ED</t>
  </si>
  <si>
    <t>5711520</t>
  </si>
  <si>
    <t>27DF0F02827DDD080F3239B4AED72CCB</t>
  </si>
  <si>
    <t xml:space="preserve">Reparación de vehículo </t>
  </si>
  <si>
    <t>5711522</t>
  </si>
  <si>
    <t xml:space="preserve">AXXA seguros S.A.de C.V. </t>
  </si>
  <si>
    <t>24/06/2020</t>
  </si>
  <si>
    <t>F2264318DBDF9C15DC7D31C1B0CE3B11</t>
  </si>
  <si>
    <t xml:space="preserve">Seguro para auto mantenimiento </t>
  </si>
  <si>
    <t>5711796</t>
  </si>
  <si>
    <t>Axa seguros, S.A de C.V</t>
  </si>
  <si>
    <t xml:space="preserve"> ASE931116231</t>
  </si>
  <si>
    <t>0ADCDFDB08EAC325A8A542B0B23D56A6</t>
  </si>
  <si>
    <t>Seguros para auto</t>
  </si>
  <si>
    <t>5711815</t>
  </si>
  <si>
    <t>495CC5976AEFCE6FA45A4B9E90D99D64</t>
  </si>
  <si>
    <t>Reparación de vehículo gol 2009</t>
  </si>
  <si>
    <t>5711816</t>
  </si>
  <si>
    <t>Jesus Ricardo</t>
  </si>
  <si>
    <t xml:space="preserve">Mireles </t>
  </si>
  <si>
    <t>Jesus Ricardo Mireles Zazueta</t>
  </si>
  <si>
    <t>25/06/2020</t>
  </si>
  <si>
    <t>1EC42906B9D9C7A307B464575A7695F0</t>
  </si>
  <si>
    <t>Compra de material  de oficina</t>
  </si>
  <si>
    <t>5711817</t>
  </si>
  <si>
    <t>Office depot de México, S.A de C.V</t>
  </si>
  <si>
    <t>9F3E680B38E3C165D8F3AD1B30C405B7</t>
  </si>
  <si>
    <t>Servicio de limpieza</t>
  </si>
  <si>
    <t>5711818</t>
  </si>
  <si>
    <t xml:space="preserve">Sanigroup productos y servicios del Noroeste </t>
  </si>
  <si>
    <t>4F8BDEC6A58573A048D372333F45762C</t>
  </si>
  <si>
    <t>Mantenimiento de copiadora Lanier LD-270 P</t>
  </si>
  <si>
    <t>5516250</t>
  </si>
  <si>
    <t>Sistema Modernos  de oficio  de Mexicali, S.A de C.V</t>
  </si>
  <si>
    <t xml:space="preserve">No dato </t>
  </si>
  <si>
    <t>23/03/2020</t>
  </si>
  <si>
    <t>24/08/2020</t>
  </si>
  <si>
    <t>B872C74587C108DF5973C47D6B9477F3</t>
  </si>
  <si>
    <t>Adquisición  de 3 sofá, 3 love seat y un sofá flixon</t>
  </si>
  <si>
    <t>5516248</t>
  </si>
  <si>
    <t>Distribuidora  Liverpool, S. A de C.V</t>
  </si>
  <si>
    <t>DLI931201MI9</t>
  </si>
  <si>
    <t>8A0CD40F1249AC46F762FE50F17C190A</t>
  </si>
  <si>
    <t>5516249</t>
  </si>
  <si>
    <t>223850440690330A735843AC608666FC</t>
  </si>
  <si>
    <t xml:space="preserve">Envío de paquetería </t>
  </si>
  <si>
    <t>5604051</t>
  </si>
  <si>
    <t>17/04/2020</t>
  </si>
  <si>
    <t>25/08/2020</t>
  </si>
  <si>
    <t>70304CFA8B301BFD5E1C38D314685F66</t>
  </si>
  <si>
    <t xml:space="preserve">Servicio de limpieza de oficinas </t>
  </si>
  <si>
    <t>5604056</t>
  </si>
  <si>
    <t xml:space="preserve">Sanigroup productos y servicios del noroeste S.A.P.I </t>
  </si>
  <si>
    <t>DCA223AAE60929619A83C2A5855F4DDE</t>
  </si>
  <si>
    <t>5611821</t>
  </si>
  <si>
    <t>0D1CBB09CEBDFC7EE6E87F9A8AF216E3</t>
  </si>
  <si>
    <t>5611843</t>
  </si>
  <si>
    <t>15E3AD41407D65A5D342331177A35EFE</t>
  </si>
  <si>
    <t>5611864</t>
  </si>
  <si>
    <t>1F63C1415239C427DD4DF4C866AE70BC</t>
  </si>
  <si>
    <t>5611886</t>
  </si>
  <si>
    <t>BA3119961B3D8C5AF06727C20D6EBAB4</t>
  </si>
  <si>
    <t>5611901</t>
  </si>
  <si>
    <t>0D6688B796DA23D6A139C6CBA3D130AB</t>
  </si>
  <si>
    <t>5611911</t>
  </si>
  <si>
    <t>BBDA7F2A10C209320505AB16C454CFCB</t>
  </si>
  <si>
    <t>5614849</t>
  </si>
  <si>
    <t>21/04/2020</t>
  </si>
  <si>
    <t>0234FC1146A1BD2721B1A8635D387B9A</t>
  </si>
  <si>
    <t>5614892</t>
  </si>
  <si>
    <t>F2092A36A790DF756945385B90D5CE2C</t>
  </si>
  <si>
    <t>5614920</t>
  </si>
  <si>
    <t>8A3382C88A3F43AFC93FDF4EBE302EB2</t>
  </si>
  <si>
    <t xml:space="preserve">Envío de paqueteria </t>
  </si>
  <si>
    <t>5616629</t>
  </si>
  <si>
    <t>29/04/2020</t>
  </si>
  <si>
    <t>A8161968CB380972603B367C2B2F3EAA</t>
  </si>
  <si>
    <t>5617250</t>
  </si>
  <si>
    <t>F06A05368A5DFB393EEB719133F5C863</t>
  </si>
  <si>
    <t>5618178</t>
  </si>
  <si>
    <t>Sanigroup productos y servicios del noroeste S.A.P.I</t>
  </si>
  <si>
    <t>12/05/2020</t>
  </si>
  <si>
    <t>93FF5C8449FC912393CCD11BD3ED7F30</t>
  </si>
  <si>
    <t>5619443</t>
  </si>
  <si>
    <t>AF40D9009D707AAD42374004A6E670FE</t>
  </si>
  <si>
    <t xml:space="preserve">Póliza de seguro No. ESA825741301 cubre activos fijos de este Tribunal </t>
  </si>
  <si>
    <t>5604018</t>
  </si>
  <si>
    <t xml:space="preserve">AXA Seguros, S.A de C.V </t>
  </si>
  <si>
    <t>30/03/2020</t>
  </si>
  <si>
    <t>73A812C6B1F092CFAF36A5FBBB437B59</t>
  </si>
  <si>
    <t xml:space="preserve">Factura No. 504 Por elaboración de tripie para placa conmemorativa 25 años </t>
  </si>
  <si>
    <t>5604035</t>
  </si>
  <si>
    <t xml:space="preserve">Jesús </t>
  </si>
  <si>
    <t xml:space="preserve">Ramirez </t>
  </si>
  <si>
    <t>Delgado</t>
  </si>
  <si>
    <t xml:space="preserve"> Jesús Ramirez Delgado </t>
  </si>
  <si>
    <t>6178BB48DC89476A19A2A68DC0D22C93</t>
  </si>
  <si>
    <t xml:space="preserve">Factura No. 00056316 Por mantenimiento y refacciones a copiadora </t>
  </si>
  <si>
    <t>5604036</t>
  </si>
  <si>
    <t>Copiadoras occidentales y servicios S.A de C.V</t>
  </si>
  <si>
    <t>19/02/2020</t>
  </si>
  <si>
    <t>1138A1C96BDAEFD4A0782556C04512D1</t>
  </si>
  <si>
    <t>Compra de papeleria  de uso general</t>
  </si>
  <si>
    <t>5692663</t>
  </si>
  <si>
    <t>Ofice Depot de México, S.A de C.V</t>
  </si>
  <si>
    <t>27/08/2020</t>
  </si>
  <si>
    <t>3F41C43B34164BEBFA2CF40DF4D02287</t>
  </si>
  <si>
    <t>Compra de 2 contenedores  para reciclaje de materiales</t>
  </si>
  <si>
    <t>5692682</t>
  </si>
  <si>
    <t>Uline Shipping Supplies, S de R.L de C.V</t>
  </si>
  <si>
    <t>USS000718PAO</t>
  </si>
  <si>
    <t xml:space="preserve"> El importe de la operación no excede los montos y rangos máximos autorizados por la Comisión de Administración del Tribunal de Justicia Electoral, de conformidad con lo dispuesto en el apartado denominado Adquisiciones del Manual de Políticas Contables y Administrativas del Tribunal de Justicia Electoral del Estado de Baja California, y por el artículo 39 de la Ley de Adquisiciones, Arrendamientos y Servicios para el Estado de Baja California.v</t>
  </si>
  <si>
    <t>F57FBF092554D26F7C1E46629D8DE747</t>
  </si>
  <si>
    <t>5692689</t>
  </si>
  <si>
    <t>13/05/2020</t>
  </si>
  <si>
    <t>BD1570B710CFBA08387261F30EB61C00</t>
  </si>
  <si>
    <t>Compra  de 4 llantas seminuevas medida 215/55R17  para jetta passat</t>
  </si>
  <si>
    <t>5692692</t>
  </si>
  <si>
    <t>Miguel Angel</t>
  </si>
  <si>
    <t xml:space="preserve">Higuera </t>
  </si>
  <si>
    <t>Lopez</t>
  </si>
  <si>
    <t>Miguel Angel Higuera Lopez</t>
  </si>
  <si>
    <t>15/05/2020</t>
  </si>
  <si>
    <t>E3E205452CF0AC450F3272AE43473D4B</t>
  </si>
  <si>
    <t>5692693</t>
  </si>
  <si>
    <t>D3AF1A5890ED25CF080A92FCD87F1CFF</t>
  </si>
  <si>
    <t>5692694</t>
  </si>
  <si>
    <t>22/05/2020</t>
  </si>
  <si>
    <t>Otra (especificar)</t>
  </si>
  <si>
    <t>Obra pública</t>
  </si>
  <si>
    <t>Servicios relacionados con obra pública</t>
  </si>
  <si>
    <t>Arrendamientos</t>
  </si>
  <si>
    <t>Si</t>
  </si>
  <si>
    <t>No</t>
  </si>
  <si>
    <t>49473</t>
  </si>
  <si>
    <t>49474</t>
  </si>
  <si>
    <t>49475</t>
  </si>
  <si>
    <t>49476</t>
  </si>
  <si>
    <t>49477</t>
  </si>
  <si>
    <t>49478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</si>
  <si>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</si>
  <si>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</si>
  <si>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</si>
  <si>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</si>
  <si>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</si>
  <si>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</si>
  <si>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</si>
  <si>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7076FEDEFEB738B4</t>
  </si>
  <si>
    <t>27956</t>
  </si>
  <si>
    <t>498AAFC8A6A6ADD0</t>
  </si>
  <si>
    <t>3880.72</t>
  </si>
  <si>
    <t>3D52CDD7C2432C5E</t>
  </si>
  <si>
    <t>453</t>
  </si>
  <si>
    <t>66B8514119ED2E43</t>
  </si>
  <si>
    <t>928</t>
  </si>
  <si>
    <t>1CF96A7AB56D6DEA</t>
  </si>
  <si>
    <t>2940</t>
  </si>
  <si>
    <t>0F5E600B00359E58</t>
  </si>
  <si>
    <t>4500</t>
  </si>
  <si>
    <t>2E3021C584660313</t>
  </si>
  <si>
    <t>10440</t>
  </si>
  <si>
    <t>0FA5F2AC60DF4777</t>
  </si>
  <si>
    <t>21923.92</t>
  </si>
  <si>
    <t>1C819398EB64F894</t>
  </si>
  <si>
    <t>1506.38</t>
  </si>
  <si>
    <t>56966654381D597A</t>
  </si>
  <si>
    <t>12586</t>
  </si>
  <si>
    <t>B8034554856F7F5E</t>
  </si>
  <si>
    <t>3319.92</t>
  </si>
  <si>
    <t>DC71F11E036C02EB</t>
  </si>
  <si>
    <t>3325</t>
  </si>
  <si>
    <t>256020F0FE4F3FCE</t>
  </si>
  <si>
    <t>2886</t>
  </si>
  <si>
    <t>C767AE9C112ADCD8</t>
  </si>
  <si>
    <t>7192</t>
  </si>
  <si>
    <t>20C2B89BC3E6F644</t>
  </si>
  <si>
    <t>868.84</t>
  </si>
  <si>
    <t>EC10167327CF5320</t>
  </si>
  <si>
    <t>600.3</t>
  </si>
  <si>
    <t>FBFAAA8086E1A0F1</t>
  </si>
  <si>
    <t>493409A2FD7DDFCE</t>
  </si>
  <si>
    <t>89181.31</t>
  </si>
  <si>
    <t>7FE4B016109C336A</t>
  </si>
  <si>
    <t>77598.64</t>
  </si>
  <si>
    <t>9C4C91C3EEBBC97B</t>
  </si>
  <si>
    <t>82190.24</t>
  </si>
  <si>
    <t>5AC5EA5ED2011C2A</t>
  </si>
  <si>
    <t>7618</t>
  </si>
  <si>
    <t>89E398A0EB696F23</t>
  </si>
  <si>
    <t>70BE84847F09FD60</t>
  </si>
  <si>
    <t>4118</t>
  </si>
  <si>
    <t>785A69F48F7AA2CE</t>
  </si>
  <si>
    <t>16670.04</t>
  </si>
  <si>
    <t>C86646E27E5DBE5E</t>
  </si>
  <si>
    <t>21642.8</t>
  </si>
  <si>
    <t>FEAD88EEA6FDC04F</t>
  </si>
  <si>
    <t>34800</t>
  </si>
  <si>
    <t>E5CA4E665EEA27E3</t>
  </si>
  <si>
    <t>35178.48</t>
  </si>
  <si>
    <t>1D17334CFF4E80B0</t>
  </si>
  <si>
    <t>72DF8CCB7A2EB80F</t>
  </si>
  <si>
    <t>30624</t>
  </si>
  <si>
    <t>053B90FC6E7D828D</t>
  </si>
  <si>
    <t>106574.58</t>
  </si>
  <si>
    <t>8AEAF3CCD9DE8795</t>
  </si>
  <si>
    <t>4F01B312F1DD967F</t>
  </si>
  <si>
    <t>CA2B7BD23D3D1E78</t>
  </si>
  <si>
    <t>8526</t>
  </si>
  <si>
    <t>6E2EDBFB5F822C28</t>
  </si>
  <si>
    <t>18589.42</t>
  </si>
  <si>
    <t>C64823F4860432F9</t>
  </si>
  <si>
    <t>539.4</t>
  </si>
  <si>
    <t>50CC5EAA909E60F6</t>
  </si>
  <si>
    <t>485</t>
  </si>
  <si>
    <t>D5F8FE76A6E9B437</t>
  </si>
  <si>
    <t>5742</t>
  </si>
  <si>
    <t>13247FB335F9B1F2</t>
  </si>
  <si>
    <t>A9F7CA794B86DC6F</t>
  </si>
  <si>
    <t>7950</t>
  </si>
  <si>
    <t>D78F4A88ABF1D918</t>
  </si>
  <si>
    <t>A78BB8D802EF168A</t>
  </si>
  <si>
    <t>AC9FF7958CA59F42</t>
  </si>
  <si>
    <t>2069.44</t>
  </si>
  <si>
    <t>2C7463970E637570</t>
  </si>
  <si>
    <t>25577.9</t>
  </si>
  <si>
    <t>BA3A3B95BF41BF28</t>
  </si>
  <si>
    <t>3160.6</t>
  </si>
  <si>
    <t>C5B8377CA3346467</t>
  </si>
  <si>
    <t>1682</t>
  </si>
  <si>
    <t>8251DC51BFD27BED</t>
  </si>
  <si>
    <t>1856</t>
  </si>
  <si>
    <t>05F1B8FC385FD05B</t>
  </si>
  <si>
    <t>8073.72</t>
  </si>
  <si>
    <t>888118F000523345</t>
  </si>
  <si>
    <t>5042DEB11C7977D7</t>
  </si>
  <si>
    <t>2631.86</t>
  </si>
  <si>
    <t>F18A8AA26EAC92AE</t>
  </si>
  <si>
    <t>2982.82</t>
  </si>
  <si>
    <t>2B36D76B63009684</t>
  </si>
  <si>
    <t>2088</t>
  </si>
  <si>
    <t>BB4BAD8EDDB6346F</t>
  </si>
  <si>
    <t>30345.6</t>
  </si>
  <si>
    <t>274C38DEB7AA1F1C</t>
  </si>
  <si>
    <t>20230</t>
  </si>
  <si>
    <t>FFE8AD95CEE4637C</t>
  </si>
  <si>
    <t>2320</t>
  </si>
  <si>
    <t>E6C0C2B6B5B14C76</t>
  </si>
  <si>
    <t>476405E92666F1CB</t>
  </si>
  <si>
    <t>81C5305D317BA4EC</t>
  </si>
  <si>
    <t>F718DFBC3A59077C</t>
  </si>
  <si>
    <t>FD76FD96330E8673</t>
  </si>
  <si>
    <t>1487.5</t>
  </si>
  <si>
    <t>DADDCB1E5883B2FE</t>
  </si>
  <si>
    <t>6C94A529EA82D2A6</t>
  </si>
  <si>
    <t>4C55F0A231413947</t>
  </si>
  <si>
    <t>6076D2EDCFD9D7E4</t>
  </si>
  <si>
    <t>E5C456D9CD549139</t>
  </si>
  <si>
    <t>CE850257A1036BA1</t>
  </si>
  <si>
    <t>CA7000386DAB7E26</t>
  </si>
  <si>
    <t>6D3E25C419099B34</t>
  </si>
  <si>
    <t>1644.31</t>
  </si>
  <si>
    <t>93CD80E591D1A58B</t>
  </si>
  <si>
    <t>36624</t>
  </si>
  <si>
    <t>EF418CA82C10CDFF</t>
  </si>
  <si>
    <t>1195.78</t>
  </si>
  <si>
    <t>27B1C5134441AB81</t>
  </si>
  <si>
    <t>1004.22</t>
  </si>
  <si>
    <t>A95B379A111F8D9D</t>
  </si>
  <si>
    <t>444</t>
  </si>
  <si>
    <t>EF16949FB44FACDE</t>
  </si>
  <si>
    <t>DE9E02594E41ADD7</t>
  </si>
  <si>
    <t>1679.68</t>
  </si>
  <si>
    <t>07022923F135A434</t>
  </si>
  <si>
    <t>2552</t>
  </si>
  <si>
    <t>11F8595C4AD5D142</t>
  </si>
  <si>
    <t>3750</t>
  </si>
  <si>
    <t>4CA9B0B504D24970</t>
  </si>
  <si>
    <t>3139.2</t>
  </si>
  <si>
    <t>4283C1FABE7ABD47</t>
  </si>
  <si>
    <t>3350</t>
  </si>
  <si>
    <t>8F930D1DDB72F770</t>
  </si>
  <si>
    <t>F7E9FDD02B1D1D02</t>
  </si>
  <si>
    <t>33484.8</t>
  </si>
  <si>
    <t>30454995CC8DE08E</t>
  </si>
  <si>
    <t>2855.29</t>
  </si>
  <si>
    <t>5D157BC851CF072E</t>
  </si>
  <si>
    <t>1773.1</t>
  </si>
  <si>
    <t>8CCA3D76C5F7FE4F</t>
  </si>
  <si>
    <t>7748.8</t>
  </si>
  <si>
    <t>4074BD538962ED75</t>
  </si>
  <si>
    <t>406</t>
  </si>
  <si>
    <t>70F23F9982022E47</t>
  </si>
  <si>
    <t>9810A1A0D243A933</t>
  </si>
  <si>
    <t>13551.97</t>
  </si>
  <si>
    <t>1E273AD7DEFFB142</t>
  </si>
  <si>
    <t>AC86A17D21CBF99E</t>
  </si>
  <si>
    <t>360892C95E61469E</t>
  </si>
  <si>
    <t>13C9833C5685FBD4</t>
  </si>
  <si>
    <t>1517.25</t>
  </si>
  <si>
    <t>A0B60E4CFE515CF3</t>
  </si>
  <si>
    <t>1369</t>
  </si>
  <si>
    <t>2BBE6105696798B9</t>
  </si>
  <si>
    <t>4150.72</t>
  </si>
  <si>
    <t>E3A49128C273A0DAE4A4398F5D1EF140</t>
  </si>
  <si>
    <t>442</t>
  </si>
  <si>
    <t>FDD11F5507646762D336CB2009B71B38</t>
  </si>
  <si>
    <t>691631B1D5294F3CE52D8B533852314E</t>
  </si>
  <si>
    <t>13947.89</t>
  </si>
  <si>
    <t>0ADEA9D6E19B1A32D6CC8EAB7EDC5CB1</t>
  </si>
  <si>
    <t>E45553938FC7F6BABA50BE47CD3FE1D7</t>
  </si>
  <si>
    <t>A871DD12CF5CE16A9F33022C936419C5</t>
  </si>
  <si>
    <t>12816.72</t>
  </si>
  <si>
    <t>543AF81114F40F9E10FB8F6FDC124351</t>
  </si>
  <si>
    <t>1904</t>
  </si>
  <si>
    <t>314BDF4FF3A9D8DBD7EC7D2B4BC29C53</t>
  </si>
  <si>
    <t>2200</t>
  </si>
  <si>
    <t>427197968D13DB69B354BCA134AF49FF</t>
  </si>
  <si>
    <t>3997.37</t>
  </si>
  <si>
    <t>56B0277C6985818B58495B97E0475BFB</t>
  </si>
  <si>
    <t>7603.1</t>
  </si>
  <si>
    <t>244983E9B49DEB78526C7600DB7FEB20</t>
  </si>
  <si>
    <t>25494.83</t>
  </si>
  <si>
    <t>CEB2DEF6A73FE405C5AA8104C6094827</t>
  </si>
  <si>
    <t>4F91C267A1D032BEF030499A89B85ACF</t>
  </si>
  <si>
    <t>3CB9B85E9E77DF7D49EBEA767AF0DB61</t>
  </si>
  <si>
    <t>4844.62</t>
  </si>
  <si>
    <t>B1D7ECF9FE7D396109B3574D4F0AD688</t>
  </si>
  <si>
    <t>13250</t>
  </si>
  <si>
    <t>2923C57E79DE2F06D78453022342E1CD</t>
  </si>
  <si>
    <t>487</t>
  </si>
  <si>
    <t>59591BB508F81333CABCE639ABFA81AC</t>
  </si>
  <si>
    <t>9648.16</t>
  </si>
  <si>
    <t>10D606D52C63B30159959E733234D5F2</t>
  </si>
  <si>
    <t>9219.85</t>
  </si>
  <si>
    <t>888F24B195C0342122A665506C86BE1D</t>
  </si>
  <si>
    <t>1AB5CFA06512E8C0A6CD366EA0D81171</t>
  </si>
  <si>
    <t>3712</t>
  </si>
  <si>
    <t>7E4E9B4A72E040570863CB73E05FA94D</t>
  </si>
  <si>
    <t>EAECE7E3D36D4C4E756241EB893CB0B2</t>
  </si>
  <si>
    <t>9D740361BDBF19DA9A00D706E8F80866</t>
  </si>
  <si>
    <t>3190</t>
  </si>
  <si>
    <t>B53482AC40A6E6CD162AC017AF276B77</t>
  </si>
  <si>
    <t>5419.06</t>
  </si>
  <si>
    <t>3559A671E3419D10F43EBC31C11FC705</t>
  </si>
  <si>
    <t>4185.6</t>
  </si>
  <si>
    <t>A6DBBDC36B560475C671EA9010A23808</t>
  </si>
  <si>
    <t>3FECA74FE94729B766ACE0E4F60A7005</t>
  </si>
  <si>
    <t>10164.13</t>
  </si>
  <si>
    <t>D7281096446377671F9D8A86A3913CBB</t>
  </si>
  <si>
    <t>1702.54</t>
  </si>
  <si>
    <t>BF4FCA9453FB325F25F00C57CE0AC1A1</t>
  </si>
  <si>
    <t>3023.31</t>
  </si>
  <si>
    <t>946F7F54A842E12D57D826B826386FAD</t>
  </si>
  <si>
    <t>3206.54</t>
  </si>
  <si>
    <t>2F8345A03ECF1854B68417F894FA4296</t>
  </si>
  <si>
    <t>942D0B029AFCAD7DFF8F5E14D904B936</t>
  </si>
  <si>
    <t>8120</t>
  </si>
  <si>
    <t>88554CE05517DCF0B26E168E5CDE6852</t>
  </si>
  <si>
    <t>9193</t>
  </si>
  <si>
    <t>54D9FAFF3AF47A1DFEE33F7C1A9F3147</t>
  </si>
  <si>
    <t>5279.16</t>
  </si>
  <si>
    <t>EEDA00E7CAB0E719EDB3F755CCAAD396</t>
  </si>
  <si>
    <t>30125.86</t>
  </si>
  <si>
    <t>82B4133CABD181B22A713CA6D71A5FD1</t>
  </si>
  <si>
    <t>8132.76</t>
  </si>
  <si>
    <t>835043DCD3FA4C9D64B49B8CE77CF16A</t>
  </si>
  <si>
    <t>6012.71</t>
  </si>
  <si>
    <t>7D81334914DD4ED583BAAC321BF90A84</t>
  </si>
  <si>
    <t>2995.12</t>
  </si>
  <si>
    <t>EC1AF88DAFFD033EA79C9393590247CD</t>
  </si>
  <si>
    <t>1BC766E15DCFA6C43B359CF46455A7C1</t>
  </si>
  <si>
    <t>45C452492FCE151DA6C7A7B16560439A</t>
  </si>
  <si>
    <t>125995.37</t>
  </si>
  <si>
    <t>5ED1278E23B4FF6B3EF5A89F1E1C77DF</t>
  </si>
  <si>
    <t>B7400EB6280651E46EDBB8C988536637</t>
  </si>
  <si>
    <t>26160</t>
  </si>
  <si>
    <t>E9B8D037E22C68B7E06035F726D630CC</t>
  </si>
  <si>
    <t>4231.94</t>
  </si>
  <si>
    <t>A6AABB602BAA765C9FB85B6A1A122D58</t>
  </si>
  <si>
    <t>10E49B5C4CAD4DFE208A2798ACB5CE32</t>
  </si>
  <si>
    <t>20880</t>
  </si>
  <si>
    <t>F2C12E452D6322D871EA6CB2AB88B244</t>
  </si>
  <si>
    <t>FA42DF9103F5C9B20393BD90ACED6D17</t>
  </si>
  <si>
    <t>D724B62F2A9414773BEDC8828F45AB26</t>
  </si>
  <si>
    <t>B67E44BD269E22924B9BFEB5B459C8A8</t>
  </si>
  <si>
    <t>EDD25A469DE9904FFFE80CD1B17A5C14</t>
  </si>
  <si>
    <t>6797.6</t>
  </si>
  <si>
    <t>D4B8DC1EC4557FA0B9305BC84ACD78A2</t>
  </si>
  <si>
    <t>5D289D1EC94A38F145B79EF96A084821</t>
  </si>
  <si>
    <t>47EF21B5F3444AA0FBEF2FB4484542E9</t>
  </si>
  <si>
    <t>GUADLUPE</t>
  </si>
  <si>
    <t>9599</t>
  </si>
  <si>
    <t>30880C9F8EC2681FDE204F90FF874816</t>
  </si>
  <si>
    <t>3445.2</t>
  </si>
  <si>
    <t>13FA7DC34AB093DAED107804DD11C205</t>
  </si>
  <si>
    <t>1044</t>
  </si>
  <si>
    <t>84B8C79D1BF0B4A6EE5F12DFA48BF2B5</t>
  </si>
  <si>
    <t>10350.39</t>
  </si>
  <si>
    <t>EC3A58F5275D9905D49681FEBE72ADFC</t>
  </si>
  <si>
    <t>CFF69598CF3B3673C3AF58B5DCC60F56</t>
  </si>
  <si>
    <t>4895</t>
  </si>
  <si>
    <t>151FF4CAEB5FAFC59F9D108307D7B357</t>
  </si>
  <si>
    <t>97C5DFE5BA473C10A22A448F62FA4214</t>
  </si>
  <si>
    <t>62F0908972DA1378237E5AB3CBD0092C</t>
  </si>
  <si>
    <t>1905</t>
  </si>
  <si>
    <t>0F481FF1B3F15CA19AE7AC239C49AD60</t>
  </si>
  <si>
    <t>8CB412DA33C41F4628213F363C72D7C7</t>
  </si>
  <si>
    <t>3195.91</t>
  </si>
  <si>
    <t>07D957A445876401039E3FBFE1EC9163</t>
  </si>
  <si>
    <t>870</t>
  </si>
  <si>
    <t>EABDA49903C89A171B672D66902F4C63</t>
  </si>
  <si>
    <t>2784</t>
  </si>
  <si>
    <t>74785B034D50DEB50EC5FBAEE086877B</t>
  </si>
  <si>
    <t>33485.95</t>
  </si>
  <si>
    <t>9A33A437558EF12484843E0CD973DF0C</t>
  </si>
  <si>
    <t>6890</t>
  </si>
  <si>
    <t>A012B0FA328A4174ACBE6A26A9B7CAB4</t>
  </si>
  <si>
    <t>5838.5</t>
  </si>
  <si>
    <t>9B250F4E36C647AED8F1523227CFD40C</t>
  </si>
  <si>
    <t>1429.12</t>
  </si>
  <si>
    <t>8FAC22868717F1693CAEACAD0F7F75E7</t>
  </si>
  <si>
    <t>460</t>
  </si>
  <si>
    <t>1F67BC5C3E54B23445505144A3A46775</t>
  </si>
  <si>
    <t>04EB4E4EF77F080480B9B583238AE3BF</t>
  </si>
  <si>
    <t>D93F997239DE5A063900A872FC640E1D</t>
  </si>
  <si>
    <t>CF291A661C99A295DADCDA47A00EDAE4</t>
  </si>
  <si>
    <t>3056.55</t>
  </si>
  <si>
    <t>AB6478C5A015402751C9B3A6705829F9</t>
  </si>
  <si>
    <t>1553.58</t>
  </si>
  <si>
    <t>866FF684C4F42AF5A087CD53666CD01F</t>
  </si>
  <si>
    <t>2035</t>
  </si>
  <si>
    <t>CE8231D801AC9309CF3522D9D62067AF</t>
  </si>
  <si>
    <t>3AC60625D4483314B5D9F06BFCB17848</t>
  </si>
  <si>
    <t>880</t>
  </si>
  <si>
    <t>669C47B6380F9C0FAC69EACA023626CC</t>
  </si>
  <si>
    <t>788F79582C841E2FB2DEA15A344C4580</t>
  </si>
  <si>
    <t>BC92A783A98D7D3134A46E9D933308E1</t>
  </si>
  <si>
    <t>3313.83</t>
  </si>
  <si>
    <t>EBA7B4AC81A9B7836C573F2AA12F30A8</t>
  </si>
  <si>
    <t>5D244B091356072AD533D60520B9859C</t>
  </si>
  <si>
    <t>2975</t>
  </si>
  <si>
    <t>1C0CA1804B240782F412E8D7BA5CBF65</t>
  </si>
  <si>
    <t>1740</t>
  </si>
  <si>
    <t>88A54183020896A23AD1EFEF08579D1C</t>
  </si>
  <si>
    <t>13144</t>
  </si>
  <si>
    <t>97D72F6E27669258AC492C49DE70D32E</t>
  </si>
  <si>
    <t>80EBB97AF8BDCE87B9E49E68FE792132</t>
  </si>
  <si>
    <t>8E69ED644FEF04B7329E42877BB3964D</t>
  </si>
  <si>
    <t>5087181C9E932A4D58AA62BBF9333594</t>
  </si>
  <si>
    <t>6315.82</t>
  </si>
  <si>
    <t>EA40C6B4C99683804F8AE6406233687E</t>
  </si>
  <si>
    <t>8FFD3F08825270E4AF19D35A51405AD4</t>
  </si>
  <si>
    <t>6293</t>
  </si>
  <si>
    <t>CC355802DAFF4E8B9221E5BA138DC4FD</t>
  </si>
  <si>
    <t>A675339A04E7249CA5E9AD6FCCE05BF1</t>
  </si>
  <si>
    <t>A879F5DEF242F6ABCE704770A749339D</t>
  </si>
  <si>
    <t>1FB687252EE27A77E8D79B24F669764E</t>
  </si>
  <si>
    <t>9523.6</t>
  </si>
  <si>
    <t>047697AD5D25BE2D1C83B5EF6ADBC126</t>
  </si>
  <si>
    <t>5800</t>
  </si>
  <si>
    <t>4BD013B46A1CB67FDA6DEE555E16C1DF</t>
  </si>
  <si>
    <t>9598</t>
  </si>
  <si>
    <t>D7941E659A47D5204CE858B83A5EDC74</t>
  </si>
  <si>
    <t>8059</t>
  </si>
  <si>
    <t>64B4821F9CE4AE7D0E84843A9791FBE7</t>
  </si>
  <si>
    <t>38880</t>
  </si>
  <si>
    <t>0A51F4E771E0929286F2839724D3BF86</t>
  </si>
  <si>
    <t>46741.32</t>
  </si>
  <si>
    <t>B31D2990C5C3A9C8277A345A7C18D7D8</t>
  </si>
  <si>
    <t>7571.88</t>
  </si>
  <si>
    <t>42FE19B49FCCCF237A30448E45D79F90</t>
  </si>
  <si>
    <t>8C39853675BBEC77964FE716ACCE20EF</t>
  </si>
  <si>
    <t>2902.07</t>
  </si>
  <si>
    <t>FA00A4C79065909880E15F40FF1D86B1</t>
  </si>
  <si>
    <t>0704BB28B2883C7325AF9D1EAF21227D</t>
  </si>
  <si>
    <t>105739.63</t>
  </si>
  <si>
    <t>1C50D70FA54D12F19C232C7179E37E66</t>
  </si>
  <si>
    <t>2940.51</t>
  </si>
  <si>
    <t>DF545DE0A0691A9C91CE7FA2B7EA5ACC</t>
  </si>
  <si>
    <t>2908.25</t>
  </si>
  <si>
    <t>C17CDD7400F5AC99E5AE426DE015C961</t>
  </si>
  <si>
    <t>73079.71</t>
  </si>
  <si>
    <t>BBEF638BDFA4C76BAB78BB2BC58D7F0B</t>
  </si>
  <si>
    <t>FCA3172A313100CF6ABF34078BCFA25C</t>
  </si>
  <si>
    <t>2656.88</t>
  </si>
  <si>
    <t>51E5A584B04E2F1737DB0E26AE1C0ECC</t>
  </si>
  <si>
    <t>13402.8</t>
  </si>
  <si>
    <t>5F558C85453FE50FEFC2C7CD35136720</t>
  </si>
  <si>
    <t>4588.26</t>
  </si>
  <si>
    <t>D16DA6D2772FA4AB2B9BFFB80B3A4E4F</t>
  </si>
  <si>
    <t>3856.25</t>
  </si>
  <si>
    <t>EDC3A1EDCC9032544D5A1FEA9A28DBCC</t>
  </si>
  <si>
    <t>8316E3A566EBB91F9244842A35723474</t>
  </si>
  <si>
    <t>69999.67</t>
  </si>
  <si>
    <t>E8BDA1536CE699723B01A84EB440F2DB</t>
  </si>
  <si>
    <t>2707.7</t>
  </si>
  <si>
    <t>220628D74F4155AD822D20760EF5C45A</t>
  </si>
  <si>
    <t>E2E47C3A5DFD6B6988432B7E1D2C3061</t>
  </si>
  <si>
    <t>7560</t>
  </si>
  <si>
    <t>1D202C6D79F27F3713F3DC52F6AD895F</t>
  </si>
  <si>
    <t>8313.16</t>
  </si>
  <si>
    <t>260EF96EF9ABC31A8F81FD10AA413A2A</t>
  </si>
  <si>
    <t>3486.63</t>
  </si>
  <si>
    <t>7ABC39D6A8B60D91DC88ADF2D1FB1DF1</t>
  </si>
  <si>
    <t>0A1AF406A778FAAEDAD5A1C87A30529D</t>
  </si>
  <si>
    <t>90664.8</t>
  </si>
  <si>
    <t>F0B72B8C8389B7F9B3F892BDB865B68D</t>
  </si>
  <si>
    <t>37800</t>
  </si>
  <si>
    <t>B67A902A11672B1E8438A2B62E28CBD2</t>
  </si>
  <si>
    <t>8371.2</t>
  </si>
  <si>
    <t>504394BEAFF0F7F1C1F6526ADEE1FBB3</t>
  </si>
  <si>
    <t>36100.8</t>
  </si>
  <si>
    <t>3C2D76CEF472E6470BED4D3000E9A2A9</t>
  </si>
  <si>
    <t>21919.59</t>
  </si>
  <si>
    <t>782F0CA2E575607D067891288059AED7</t>
  </si>
  <si>
    <t>19195.05</t>
  </si>
  <si>
    <t>A20E2FFCF6B69292F6C5293985C49240</t>
  </si>
  <si>
    <t>1566</t>
  </si>
  <si>
    <t>7E31AA4A9B5864373AF03502FBF8D100</t>
  </si>
  <si>
    <t>6728.16</t>
  </si>
  <si>
    <t>F41E63A2F6E724E382941342A457412F</t>
  </si>
  <si>
    <t>2624.4</t>
  </si>
  <si>
    <t>6B0F9A51110A33EC5E66BA48809983DB</t>
  </si>
  <si>
    <t>4015.99</t>
  </si>
  <si>
    <t>526D4C264842859B0FBF6095CD2633A2</t>
  </si>
  <si>
    <t>43948.8</t>
  </si>
  <si>
    <t>62BB320AA460C184B49674F612A6EF3C</t>
  </si>
  <si>
    <t>EF69C639CD565ABE5D917B485BEFCA18</t>
  </si>
  <si>
    <t>1000</t>
  </si>
  <si>
    <t>0613C2CA6BB152A6E0C8BE68069D269E</t>
  </si>
  <si>
    <t>3142.8</t>
  </si>
  <si>
    <t>0C2DDE9C8918CA56B799F2FF746BDDD7</t>
  </si>
  <si>
    <t>13819.5</t>
  </si>
  <si>
    <t>A2089522FDF501C7F1765D2C7E106540</t>
  </si>
  <si>
    <t>1286.39</t>
  </si>
  <si>
    <t>1AB7EDEC182A8D29A9A85BC75C2F643C</t>
  </si>
  <si>
    <t>0689F78E8D182CEE9CDE8A3CC6E73C8F</t>
  </si>
  <si>
    <t>1720.5</t>
  </si>
  <si>
    <t>1C0A65351335FAEF7707DFF90EFEDEDD</t>
  </si>
  <si>
    <t>D5F4DCF81F87B804313225D8D94A57FB</t>
  </si>
  <si>
    <t>7554F8822371E2C8A4860859735962AD</t>
  </si>
  <si>
    <t>1737.68</t>
  </si>
  <si>
    <t>E8264BEC316C34B303000F9E3840AD49</t>
  </si>
  <si>
    <t>EFBDC4FD2AA57A8D81A5183D7461D63C</t>
  </si>
  <si>
    <t>6722.03</t>
  </si>
  <si>
    <t>4D373E58E4F45B64CF99B256A6DECDEB</t>
  </si>
  <si>
    <t>2700.73</t>
  </si>
  <si>
    <t>15605E54B033879F2DFC753F0AEE17B7</t>
  </si>
  <si>
    <t>1655.33</t>
  </si>
  <si>
    <t>79FCFAFCE1FFCFC59911C7FC34C6C815</t>
  </si>
  <si>
    <t>7285</t>
  </si>
  <si>
    <t>E563B6067371E6E9759D2E6826C49ABA</t>
  </si>
  <si>
    <t>3441</t>
  </si>
  <si>
    <t>A0F99DDBC580DD81D3001B8E537B73F4</t>
  </si>
  <si>
    <t>2293.33</t>
  </si>
  <si>
    <t>6582ADAEA49853BBD47076558CA8CA8E</t>
  </si>
  <si>
    <t>F669D0FCA9BCD6BE5BF2622747F79C27</t>
  </si>
  <si>
    <t>1510.92</t>
  </si>
  <si>
    <t>8A48BAB5311345D557C49B1FE25196E6</t>
  </si>
  <si>
    <t>5544.19</t>
  </si>
  <si>
    <t>5F41D23DCCC7A2E19CF27617139386A4</t>
  </si>
  <si>
    <t>1836</t>
  </si>
  <si>
    <t>749776E311076084E63F93197E7AADEE</t>
  </si>
  <si>
    <t>5994.78</t>
  </si>
  <si>
    <t>0F302EC3FB8C4E1BAC44B5B77FFFC39E</t>
  </si>
  <si>
    <t>F55C28A19705A4E2D335608FA7E2EE29</t>
  </si>
  <si>
    <t>4884</t>
  </si>
  <si>
    <t>8BA9EF649F9277C9A7E6C146FA50D276</t>
  </si>
  <si>
    <t>4920.94</t>
  </si>
  <si>
    <t>86D8B94034BC488A3D9388EC02534DC4</t>
  </si>
  <si>
    <t>685E7EB2C70248317B55F9822AE471BC</t>
  </si>
  <si>
    <t>F3CF8DEEAEDB996517906FB9F0D58868</t>
  </si>
  <si>
    <t>4FFADE1C6B0000DD058AA4D0C0AF5B70</t>
  </si>
  <si>
    <t>11568.87</t>
  </si>
  <si>
    <t>E75AAD6B5568057A67782E25075579F8</t>
  </si>
  <si>
    <t>70CBCDBD9F50D0AA244FCE0C3CE1F78F</t>
  </si>
  <si>
    <t>7970E33B6357A8C7BF873E952FACE3E7</t>
  </si>
  <si>
    <t>3097.68</t>
  </si>
  <si>
    <t>689674AF44B3B8267937F14ABF066DEA</t>
  </si>
  <si>
    <t>3020.1</t>
  </si>
  <si>
    <t>2E5FE1DCD56C37A73DA0AA906FB9A320</t>
  </si>
  <si>
    <t>3450</t>
  </si>
  <si>
    <t>4F400E3B682AFFCBE10F0A546873DC04</t>
  </si>
  <si>
    <t>5387.6</t>
  </si>
  <si>
    <t>7604CA2E91539335EB00A7C76097A7CF</t>
  </si>
  <si>
    <t>12828.72</t>
  </si>
  <si>
    <t>5F13F9E487F4D254036D10A19FF7F6F3</t>
  </si>
  <si>
    <t>2431.52</t>
  </si>
  <si>
    <t>71D3BF6760DDDCE5594F289D78739FBB</t>
  </si>
  <si>
    <t>1DE974F68E0D309E7FA45CD040CFB856</t>
  </si>
  <si>
    <t>1153.98</t>
  </si>
  <si>
    <t>1A479B919608A0CD370CA47C299DCDF3</t>
  </si>
  <si>
    <t>123952.66</t>
  </si>
  <si>
    <t>DADBA6BDBA7BFC3E7C4BF1B947317416</t>
  </si>
  <si>
    <t>4980.86</t>
  </si>
  <si>
    <t>BB325D489C7A0073D28F39C8B179471F</t>
  </si>
  <si>
    <t>F8DB3DAA8B659B30BB8486F3B1D24800</t>
  </si>
  <si>
    <t>2707.69</t>
  </si>
  <si>
    <t>BF59A658E6BE59212D4AE1B7A5985785</t>
  </si>
  <si>
    <t>6561.04</t>
  </si>
  <si>
    <t>A87F7D1E740B272E321706D99B37B192</t>
  </si>
  <si>
    <t>6699.05</t>
  </si>
  <si>
    <t>F06D168EF10EDF8301F1083BE88D1EC7</t>
  </si>
  <si>
    <t>6D1C9244B553C970A2D31FDE8178AB11</t>
  </si>
  <si>
    <t>1313.26</t>
  </si>
  <si>
    <t>197154DD1EB3B927FBF90D9C13EECFA7</t>
  </si>
  <si>
    <t>5F1695FFBCC23356CDCE51C249408782</t>
  </si>
  <si>
    <t>9113.5</t>
  </si>
  <si>
    <t>10D2E8D999CECFE4947DF78F7F7110E5</t>
  </si>
  <si>
    <t>14904</t>
  </si>
  <si>
    <t>47CCC14E5ABAEDE9E67E6CB05F08522E</t>
  </si>
  <si>
    <t>5011.32</t>
  </si>
  <si>
    <t>1294BB74F7C8D0638919605AD3C6E30B</t>
  </si>
  <si>
    <t>76085C1E29A594A09643BC2545EC1F23</t>
  </si>
  <si>
    <t>1721.05</t>
  </si>
  <si>
    <t>8781C190187B1C3707E34E76D458C927</t>
  </si>
  <si>
    <t>84E4489A66A9C0BC7C3F7343A4E5C9C7</t>
  </si>
  <si>
    <t>972</t>
  </si>
  <si>
    <t>7118713D207578CC09CED04A7841D5E2</t>
  </si>
  <si>
    <t>2436</t>
  </si>
  <si>
    <t>9C8F90F53C1CAC8BBBBB2C8AED3954FA</t>
  </si>
  <si>
    <t>2810.78</t>
  </si>
  <si>
    <t>78C08CFB0CD28709D0EC25B495B560CF</t>
  </si>
  <si>
    <t>653.4</t>
  </si>
  <si>
    <t>BC40FF8B886CD6E9EB3DC5311E19F49F</t>
  </si>
  <si>
    <t>995</t>
  </si>
  <si>
    <t>5EF6441E3339AB6149833749D22C0C40</t>
  </si>
  <si>
    <t>CD500E82E8B26B673BA2C33DF8BE1034</t>
  </si>
  <si>
    <t>2306B3B447371A2DE0BBAF4A711C03EE</t>
  </si>
  <si>
    <t>43150</t>
  </si>
  <si>
    <t>5F9BE1518142333D770EA5559017CEDA</t>
  </si>
  <si>
    <t>5845</t>
  </si>
  <si>
    <t>1541B12CB59E37775720536278F609B4</t>
  </si>
  <si>
    <t>081AD0C19B7A03E2D298599276A1E684</t>
  </si>
  <si>
    <t>4273.5</t>
  </si>
  <si>
    <t>00F85F74469E3B81163D43E6943F8F9E</t>
  </si>
  <si>
    <t>2994.35</t>
  </si>
  <si>
    <t>514B2468B93DF5C191F1A67BB4808B5E</t>
  </si>
  <si>
    <t>3449.53</t>
  </si>
  <si>
    <t>B7FA7B33A07045DFF22ECF2A43D21BEE</t>
  </si>
  <si>
    <t>2777.11</t>
  </si>
  <si>
    <t>5D7E47AF2780659AA6F28DCCBF7D0E9D</t>
  </si>
  <si>
    <t>D89A17A7A8A13E12C7AD00E56EEBCA80</t>
  </si>
  <si>
    <t>356A9546CF64F6DE3737B6A7D9FFD5E6</t>
  </si>
  <si>
    <t>11760</t>
  </si>
  <si>
    <t>9D2B743CD753BFAF5CE244AAC17D68D2</t>
  </si>
  <si>
    <t>D52A74BCC4A4E85EB5ECC1FB49F076F6</t>
  </si>
  <si>
    <t>7524.51</t>
  </si>
  <si>
    <t>CD3779155537D10A0A18067E3D00D73F</t>
  </si>
  <si>
    <t>2281.55</t>
  </si>
  <si>
    <t>D0CEA3B1F724106BCA6C10E5336D32E0</t>
  </si>
  <si>
    <t>4658.14</t>
  </si>
  <si>
    <t>3BC7A9B5726373393A66E6ADB61F070D</t>
  </si>
  <si>
    <t>1183.29</t>
  </si>
  <si>
    <t>9CA782F5F87726D5E075B5BC37E5E444</t>
  </si>
  <si>
    <t>1765</t>
  </si>
  <si>
    <t>53536307E77B3BDFECBFBA49BC26EA43</t>
  </si>
  <si>
    <t>D06088B103F23ABA0E893266716A3C71</t>
  </si>
  <si>
    <t>5160.4</t>
  </si>
  <si>
    <t>94FABDB410D45C6716E5E0169E792710</t>
  </si>
  <si>
    <t>83A478711D27E159A2047AA8ECFCF6E3</t>
  </si>
  <si>
    <t>1944</t>
  </si>
  <si>
    <t>7B05D2ED99E81E373B05D0BF47F106E8</t>
  </si>
  <si>
    <t>628924408C1780FB1B2B9F945075AC9A</t>
  </si>
  <si>
    <t>6939A5114E3BAA1027070AEAD1C721BE</t>
  </si>
  <si>
    <t>1665.9</t>
  </si>
  <si>
    <t>CC48625A578E3FC49E83DFBB2133E65E</t>
  </si>
  <si>
    <t>11E56954F6F3A3EE8D4952F43C1BC554</t>
  </si>
  <si>
    <t>5411.83</t>
  </si>
  <si>
    <t>9225E91F77960BCB661A43745AF28C30</t>
  </si>
  <si>
    <t>7B4F1C69602EC0134D76A0576166005B</t>
  </si>
  <si>
    <t>A064B982BD0D05C03B3C550FD0E93EDB</t>
  </si>
  <si>
    <t>2751.68</t>
  </si>
  <si>
    <t>839D5F62EB0D5B56CCAC788D7E3327E0</t>
  </si>
  <si>
    <t>5962.54</t>
  </si>
  <si>
    <t>DC9EDCB774FA813576596AD7940618B9</t>
  </si>
  <si>
    <t>4E564B925C72A8E69DAC230B660AF8B8</t>
  </si>
  <si>
    <t>15641.89</t>
  </si>
  <si>
    <t>2CDCC914DBC2943BAA59FA57B5E3F765</t>
  </si>
  <si>
    <t>2889.87</t>
  </si>
  <si>
    <t>EEA29699A5193734699CBE6892EBA32C</t>
  </si>
  <si>
    <t>2788.56</t>
  </si>
  <si>
    <t>21707F758513AD06CC2433988D7668B9</t>
  </si>
  <si>
    <t>3061.48</t>
  </si>
  <si>
    <t>EAC7D30DA699B3B4A17B3DCCFE7EB9D8</t>
  </si>
  <si>
    <t>03B0AF5C89947430A304C4AC249BF746</t>
  </si>
  <si>
    <t>07BA54ED4CC235404A29E02DF57167C0</t>
  </si>
  <si>
    <t>17431.2</t>
  </si>
  <si>
    <t>0736DBB4D23281B5D76675DF65326729</t>
  </si>
  <si>
    <t>37B7CDB047B36F1C3717D8F71DE30690</t>
  </si>
  <si>
    <t>11457.67</t>
  </si>
  <si>
    <t>CECD46471C4CF4630F8E94D63B40DB3D</t>
  </si>
  <si>
    <t>1655.52</t>
  </si>
  <si>
    <t>7513A4CC02A86B39147804E71B2A6CAA</t>
  </si>
  <si>
    <t>4114219B49F85B4AF8B9AEBED8FC47CA</t>
  </si>
  <si>
    <t>479A23A988C01BF9A24930C55E05ADC2</t>
  </si>
  <si>
    <t>7D1D20B48C2B5E5EE7038B6C8A27E6C5</t>
  </si>
  <si>
    <t>9045</t>
  </si>
  <si>
    <t>309D0D7D6BCC61787D7C4652CF6A5586</t>
  </si>
  <si>
    <t>642.6</t>
  </si>
  <si>
    <t>BE5E64CA4581DC4A7EEF77E6DF376973</t>
  </si>
  <si>
    <t>1496.4</t>
  </si>
  <si>
    <t>F2064740A7512668609E2600E5F0ACF2</t>
  </si>
  <si>
    <t>6905407D751A4C191C4228CFDF7D72D9</t>
  </si>
  <si>
    <t>609.7</t>
  </si>
  <si>
    <t>4CAC30522F3AD21B783D61AEA6237EF4</t>
  </si>
  <si>
    <t>2056.32</t>
  </si>
  <si>
    <t>3DE77B263922311D71B6E13790951CEE</t>
  </si>
  <si>
    <t>62A106B16DC4333AF36D7947F0BC6AD3</t>
  </si>
  <si>
    <t>4116.94</t>
  </si>
  <si>
    <t>BF4961F802345159800E62D1C757DAAE</t>
  </si>
  <si>
    <t>49465</t>
  </si>
  <si>
    <t>49466</t>
  </si>
  <si>
    <t>49467</t>
  </si>
  <si>
    <t>49468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</si>
  <si>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</si>
  <si>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</si>
  <si>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</si>
  <si>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</si>
  <si>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F85A0DF8249E03486709D2221808A2B4</t>
  </si>
  <si>
    <t>No aplica</t>
  </si>
  <si>
    <t>en planeación</t>
  </si>
  <si>
    <t>A8391F004E7FECAE600127C563D5A9EE</t>
  </si>
  <si>
    <t>4D3B70A3CFFA2415819C7194234081AD</t>
  </si>
  <si>
    <t>3A73A65567BC59588A40CB4A225B146A</t>
  </si>
  <si>
    <t>DF95AFF903FA172E7221872481076FE7</t>
  </si>
  <si>
    <t>en ejecución</t>
  </si>
  <si>
    <t>en finiquito</t>
  </si>
  <si>
    <t>49469</t>
  </si>
  <si>
    <t>49470</t>
  </si>
  <si>
    <t>49471</t>
  </si>
  <si>
    <t>49472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</si>
  <si>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</si>
  <si>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</si>
  <si>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</si>
  <si>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</si>
  <si>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EB843A0FA61E4965C921C670D34DB20B</t>
  </si>
  <si>
    <t>01/01/2001</t>
  </si>
  <si>
    <t>AD2FD4FD16DFB54028672CAEC2B3BFF2</t>
  </si>
  <si>
    <t>B35DE32DEFE8594AE3B63695F267F8F3</t>
  </si>
  <si>
    <t>F3E9AE819E5EB93DC16B652A3687D1D4</t>
  </si>
  <si>
    <t>A5C20AED0100E488D07566EC080A677C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</si>
</sst>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4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8" width="255" bestFit="1" customWidth="1"/>
    <col min="9" max="9" width="72.5703125" bestFit="1" customWidth="1"/>
    <col min="10" max="10" width="92.42578125" bestFit="1" customWidth="1"/>
    <col min="11" max="11" width="76.28515625" bestFit="1" customWidth="1"/>
    <col min="12" max="12" width="26.5703125" bestFit="1" customWidth="1"/>
    <col min="13" max="13" width="26.28515625" bestFit="1" customWidth="1"/>
    <col min="14" max="14" width="28.140625" bestFit="1" customWidth="1"/>
    <col min="15" max="15" width="58.28515625" bestFit="1" customWidth="1"/>
    <col min="16" max="16" width="69" bestFit="1" customWidth="1"/>
    <col min="17" max="17" width="21" bestFit="1" customWidth="1"/>
    <col min="18" max="18" width="44.140625" bestFit="1" customWidth="1"/>
    <col min="19" max="19" width="25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255" bestFit="1" customWidth="1"/>
    <col min="27" max="27" width="13.5703125" bestFit="1" customWidth="1"/>
    <col min="28" max="28" width="25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2.5703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645</v>
      </c>
      <c r="B8" s="3" t="s">
        <v>646</v>
      </c>
      <c r="C8" s="3" t="s">
        <v>647</v>
      </c>
      <c r="D8" s="3" t="s">
        <v>648</v>
      </c>
      <c r="E8" s="3" t="s">
        <v>108</v>
      </c>
      <c r="F8" s="3" t="s">
        <v>109</v>
      </c>
      <c r="G8" s="3" t="s">
        <v>110</v>
      </c>
      <c r="H8" s="3" t="s">
        <v>110</v>
      </c>
      <c r="I8" s="3" t="s">
        <v>112</v>
      </c>
      <c r="J8" s="3" t="s">
        <v>649</v>
      </c>
      <c r="K8" s="3" t="s">
        <v>650</v>
      </c>
      <c r="L8" s="3" t="s">
        <v>111</v>
      </c>
      <c r="M8" s="3" t="s">
        <v>111</v>
      </c>
      <c r="N8" s="3" t="s">
        <v>111</v>
      </c>
      <c r="O8" s="3" t="s">
        <v>651</v>
      </c>
      <c r="P8" s="3" t="s">
        <v>652</v>
      </c>
      <c r="Q8" s="3" t="s">
        <v>653</v>
      </c>
      <c r="R8" s="3" t="s">
        <v>653</v>
      </c>
      <c r="S8" s="3" t="s">
        <v>110</v>
      </c>
      <c r="T8" s="3" t="s">
        <v>654</v>
      </c>
      <c r="U8" s="3" t="s">
        <v>6</v>
      </c>
      <c r="V8" s="3" t="s">
        <v>6</v>
      </c>
      <c r="W8" s="3" t="s">
        <v>6</v>
      </c>
      <c r="X8" s="3" t="s">
        <v>6</v>
      </c>
      <c r="Y8" s="3" t="s">
        <v>117</v>
      </c>
      <c r="Z8" s="3" t="s">
        <v>110</v>
      </c>
      <c r="AA8" s="3" t="s">
        <v>118</v>
      </c>
      <c r="AB8" s="3" t="s">
        <v>110</v>
      </c>
      <c r="AC8" s="3" t="s">
        <v>6</v>
      </c>
      <c r="AD8" s="3" t="s">
        <v>654</v>
      </c>
      <c r="AE8" s="3" t="s">
        <v>654</v>
      </c>
      <c r="AF8" s="3" t="s">
        <v>112</v>
      </c>
      <c r="AG8" s="3" t="s">
        <v>112</v>
      </c>
      <c r="AH8" s="3" t="s">
        <v>655</v>
      </c>
      <c r="AI8" s="3" t="s">
        <v>656</v>
      </c>
      <c r="AJ8" s="3" t="s">
        <v>650</v>
      </c>
      <c r="AK8" s="3" t="s">
        <v>111</v>
      </c>
      <c r="AL8" s="3" t="s">
        <v>650</v>
      </c>
      <c r="AM8" s="3" t="s">
        <v>111</v>
      </c>
      <c r="AN8" s="3" t="s">
        <v>111</v>
      </c>
      <c r="AO8" s="3" t="s">
        <v>111</v>
      </c>
      <c r="AP8" s="3" t="s">
        <v>111</v>
      </c>
      <c r="AQ8" s="3" t="s">
        <v>111</v>
      </c>
      <c r="AR8" s="3" t="s">
        <v>116</v>
      </c>
      <c r="AS8" s="3" t="s">
        <v>657</v>
      </c>
      <c r="AT8" s="3" t="s">
        <v>657</v>
      </c>
      <c r="AU8" s="3" t="s">
        <v>111</v>
      </c>
    </row>
    <row r="9" spans="1:47" ht="45" customHeight="1" x14ac:dyDescent="0.25">
      <c r="A9" s="3" t="s">
        <v>658</v>
      </c>
      <c r="B9" s="3" t="s">
        <v>646</v>
      </c>
      <c r="C9" s="3" t="s">
        <v>647</v>
      </c>
      <c r="D9" s="3" t="s">
        <v>648</v>
      </c>
      <c r="E9" s="3" t="s">
        <v>108</v>
      </c>
      <c r="F9" s="3" t="s">
        <v>143</v>
      </c>
      <c r="G9" s="3" t="s">
        <v>110</v>
      </c>
      <c r="H9" s="3" t="s">
        <v>110</v>
      </c>
      <c r="I9" s="3" t="s">
        <v>112</v>
      </c>
      <c r="J9" s="3" t="s">
        <v>659</v>
      </c>
      <c r="K9" s="3" t="s">
        <v>660</v>
      </c>
      <c r="L9" s="3" t="s">
        <v>111</v>
      </c>
      <c r="M9" s="3" t="s">
        <v>111</v>
      </c>
      <c r="N9" s="3" t="s">
        <v>111</v>
      </c>
      <c r="O9" s="3" t="s">
        <v>661</v>
      </c>
      <c r="P9" s="3" t="s">
        <v>235</v>
      </c>
      <c r="Q9" s="3" t="s">
        <v>653</v>
      </c>
      <c r="R9" s="3" t="s">
        <v>653</v>
      </c>
      <c r="S9" s="3" t="s">
        <v>110</v>
      </c>
      <c r="T9" s="3" t="s">
        <v>647</v>
      </c>
      <c r="U9" s="3" t="s">
        <v>6</v>
      </c>
      <c r="V9" s="3" t="s">
        <v>6</v>
      </c>
      <c r="W9" s="3" t="s">
        <v>6</v>
      </c>
      <c r="X9" s="3" t="s">
        <v>6</v>
      </c>
      <c r="Y9" s="3" t="s">
        <v>117</v>
      </c>
      <c r="Z9" s="3" t="s">
        <v>110</v>
      </c>
      <c r="AA9" s="3" t="s">
        <v>118</v>
      </c>
      <c r="AB9" s="3" t="s">
        <v>110</v>
      </c>
      <c r="AC9" s="3" t="s">
        <v>6</v>
      </c>
      <c r="AD9" s="3" t="s">
        <v>662</v>
      </c>
      <c r="AE9" s="3" t="s">
        <v>662</v>
      </c>
      <c r="AF9" s="3" t="s">
        <v>112</v>
      </c>
      <c r="AG9" s="3" t="s">
        <v>112</v>
      </c>
      <c r="AH9" s="3" t="s">
        <v>655</v>
      </c>
      <c r="AI9" s="3" t="s">
        <v>656</v>
      </c>
      <c r="AJ9" s="3" t="s">
        <v>660</v>
      </c>
      <c r="AK9" s="3" t="s">
        <v>111</v>
      </c>
      <c r="AL9" s="3" t="s">
        <v>660</v>
      </c>
      <c r="AM9" s="3" t="s">
        <v>111</v>
      </c>
      <c r="AN9" s="3" t="s">
        <v>111</v>
      </c>
      <c r="AO9" s="3" t="s">
        <v>111</v>
      </c>
      <c r="AP9" s="3" t="s">
        <v>111</v>
      </c>
      <c r="AQ9" s="3" t="s">
        <v>111</v>
      </c>
      <c r="AR9" s="3" t="s">
        <v>653</v>
      </c>
      <c r="AS9" s="3" t="s">
        <v>663</v>
      </c>
      <c r="AT9" s="3" t="s">
        <v>663</v>
      </c>
      <c r="AU9" s="3" t="s">
        <v>111</v>
      </c>
    </row>
    <row r="10" spans="1:47" ht="45" customHeight="1" x14ac:dyDescent="0.25">
      <c r="A10" s="3" t="s">
        <v>664</v>
      </c>
      <c r="B10" s="3" t="s">
        <v>646</v>
      </c>
      <c r="C10" s="3" t="s">
        <v>665</v>
      </c>
      <c r="D10" s="3" t="s">
        <v>648</v>
      </c>
      <c r="E10" s="3" t="s">
        <v>108</v>
      </c>
      <c r="F10" s="3" t="s">
        <v>109</v>
      </c>
      <c r="G10" s="3" t="s">
        <v>110</v>
      </c>
      <c r="H10" s="3" t="s">
        <v>110</v>
      </c>
      <c r="I10" s="3" t="s">
        <v>112</v>
      </c>
      <c r="J10" s="3" t="s">
        <v>666</v>
      </c>
      <c r="K10" s="3" t="s">
        <v>667</v>
      </c>
      <c r="L10" s="3" t="s">
        <v>111</v>
      </c>
      <c r="M10" s="3" t="s">
        <v>111</v>
      </c>
      <c r="N10" s="3" t="s">
        <v>111</v>
      </c>
      <c r="O10" s="3" t="s">
        <v>668</v>
      </c>
      <c r="P10" s="3" t="s">
        <v>135</v>
      </c>
      <c r="Q10" s="3" t="s">
        <v>136</v>
      </c>
      <c r="R10" s="3" t="s">
        <v>653</v>
      </c>
      <c r="S10" s="3" t="s">
        <v>110</v>
      </c>
      <c r="T10" s="3" t="s">
        <v>173</v>
      </c>
      <c r="U10" s="3" t="s">
        <v>6</v>
      </c>
      <c r="V10" s="3" t="s">
        <v>6</v>
      </c>
      <c r="W10" s="3" t="s">
        <v>6</v>
      </c>
      <c r="X10" s="3" t="s">
        <v>6</v>
      </c>
      <c r="Y10" s="3" t="s">
        <v>117</v>
      </c>
      <c r="Z10" s="3" t="s">
        <v>110</v>
      </c>
      <c r="AA10" s="3" t="s">
        <v>669</v>
      </c>
      <c r="AB10" s="3" t="s">
        <v>110</v>
      </c>
      <c r="AC10" s="3" t="s">
        <v>6</v>
      </c>
      <c r="AD10" s="3" t="s">
        <v>173</v>
      </c>
      <c r="AE10" s="3" t="s">
        <v>173</v>
      </c>
      <c r="AF10" s="3" t="s">
        <v>112</v>
      </c>
      <c r="AG10" s="3" t="s">
        <v>112</v>
      </c>
      <c r="AH10" s="3" t="s">
        <v>655</v>
      </c>
      <c r="AI10" s="3" t="s">
        <v>656</v>
      </c>
      <c r="AJ10" s="3" t="s">
        <v>667</v>
      </c>
      <c r="AK10" s="3" t="s">
        <v>111</v>
      </c>
      <c r="AL10" s="3" t="s">
        <v>667</v>
      </c>
      <c r="AM10" s="3" t="s">
        <v>111</v>
      </c>
      <c r="AN10" s="3" t="s">
        <v>111</v>
      </c>
      <c r="AO10" s="3" t="s">
        <v>111</v>
      </c>
      <c r="AP10" s="3" t="s">
        <v>111</v>
      </c>
      <c r="AQ10" s="3" t="s">
        <v>111</v>
      </c>
      <c r="AR10" s="3" t="s">
        <v>653</v>
      </c>
      <c r="AS10" s="3" t="s">
        <v>663</v>
      </c>
      <c r="AT10" s="3" t="s">
        <v>663</v>
      </c>
      <c r="AU10" s="3" t="s">
        <v>111</v>
      </c>
    </row>
    <row r="11" spans="1:47" ht="45" customHeight="1" x14ac:dyDescent="0.25">
      <c r="A11" s="3" t="s">
        <v>670</v>
      </c>
      <c r="B11" s="3" t="s">
        <v>646</v>
      </c>
      <c r="C11" s="3" t="s">
        <v>647</v>
      </c>
      <c r="D11" s="3" t="s">
        <v>648</v>
      </c>
      <c r="E11" s="3" t="s">
        <v>108</v>
      </c>
      <c r="F11" s="3" t="s">
        <v>109</v>
      </c>
      <c r="G11" s="3" t="s">
        <v>110</v>
      </c>
      <c r="H11" s="3" t="s">
        <v>110</v>
      </c>
      <c r="I11" s="3" t="s">
        <v>112</v>
      </c>
      <c r="J11" s="3" t="s">
        <v>671</v>
      </c>
      <c r="K11" s="3" t="s">
        <v>672</v>
      </c>
      <c r="L11" s="3" t="s">
        <v>111</v>
      </c>
      <c r="M11" s="3" t="s">
        <v>111</v>
      </c>
      <c r="N11" s="3" t="s">
        <v>111</v>
      </c>
      <c r="O11" s="3" t="s">
        <v>673</v>
      </c>
      <c r="P11" s="3" t="s">
        <v>176</v>
      </c>
      <c r="Q11" s="3" t="s">
        <v>653</v>
      </c>
      <c r="R11" s="3" t="s">
        <v>653</v>
      </c>
      <c r="S11" s="3" t="s">
        <v>110</v>
      </c>
      <c r="T11" s="3" t="s">
        <v>674</v>
      </c>
      <c r="U11" s="3" t="s">
        <v>6</v>
      </c>
      <c r="V11" s="3" t="s">
        <v>6</v>
      </c>
      <c r="W11" s="3" t="s">
        <v>6</v>
      </c>
      <c r="X11" s="3" t="s">
        <v>6</v>
      </c>
      <c r="Y11" s="3" t="s">
        <v>117</v>
      </c>
      <c r="Z11" s="3" t="s">
        <v>110</v>
      </c>
      <c r="AA11" s="3" t="s">
        <v>118</v>
      </c>
      <c r="AB11" s="3" t="s">
        <v>110</v>
      </c>
      <c r="AC11" s="3" t="s">
        <v>6</v>
      </c>
      <c r="AD11" s="3" t="s">
        <v>674</v>
      </c>
      <c r="AE11" s="3" t="s">
        <v>674</v>
      </c>
      <c r="AF11" s="3" t="s">
        <v>112</v>
      </c>
      <c r="AG11" s="3" t="s">
        <v>112</v>
      </c>
      <c r="AH11" s="3" t="s">
        <v>655</v>
      </c>
      <c r="AI11" s="3" t="s">
        <v>656</v>
      </c>
      <c r="AJ11" s="3" t="s">
        <v>672</v>
      </c>
      <c r="AK11" s="3" t="s">
        <v>111</v>
      </c>
      <c r="AL11" s="3" t="s">
        <v>672</v>
      </c>
      <c r="AM11" s="3" t="s">
        <v>111</v>
      </c>
      <c r="AN11" s="3" t="s">
        <v>111</v>
      </c>
      <c r="AO11" s="3" t="s">
        <v>111</v>
      </c>
      <c r="AP11" s="3" t="s">
        <v>111</v>
      </c>
      <c r="AQ11" s="3" t="s">
        <v>111</v>
      </c>
      <c r="AR11" s="3" t="s">
        <v>653</v>
      </c>
      <c r="AS11" s="3" t="s">
        <v>663</v>
      </c>
      <c r="AT11" s="3" t="s">
        <v>663</v>
      </c>
      <c r="AU11" s="3" t="s">
        <v>111</v>
      </c>
    </row>
    <row r="12" spans="1:47" ht="45" customHeight="1" x14ac:dyDescent="0.25">
      <c r="A12" s="3" t="s">
        <v>675</v>
      </c>
      <c r="B12" s="3" t="s">
        <v>646</v>
      </c>
      <c r="C12" s="3" t="s">
        <v>647</v>
      </c>
      <c r="D12" s="3" t="s">
        <v>648</v>
      </c>
      <c r="E12" s="3" t="s">
        <v>108</v>
      </c>
      <c r="F12" s="3" t="s">
        <v>109</v>
      </c>
      <c r="G12" s="3" t="s">
        <v>110</v>
      </c>
      <c r="H12" s="3" t="s">
        <v>110</v>
      </c>
      <c r="I12" s="3" t="s">
        <v>112</v>
      </c>
      <c r="J12" s="3" t="s">
        <v>676</v>
      </c>
      <c r="K12" s="3" t="s">
        <v>677</v>
      </c>
      <c r="L12" s="3" t="s">
        <v>678</v>
      </c>
      <c r="M12" s="3" t="s">
        <v>679</v>
      </c>
      <c r="N12" s="3" t="s">
        <v>680</v>
      </c>
      <c r="O12" s="3" t="s">
        <v>681</v>
      </c>
      <c r="P12" s="3" t="s">
        <v>682</v>
      </c>
      <c r="Q12" s="3" t="s">
        <v>653</v>
      </c>
      <c r="R12" s="3" t="s">
        <v>653</v>
      </c>
      <c r="S12" s="3" t="s">
        <v>110</v>
      </c>
      <c r="T12" s="3" t="s">
        <v>683</v>
      </c>
      <c r="U12" s="3" t="s">
        <v>6</v>
      </c>
      <c r="V12" s="3" t="s">
        <v>6</v>
      </c>
      <c r="W12" s="3" t="s">
        <v>6</v>
      </c>
      <c r="X12" s="3" t="s">
        <v>6</v>
      </c>
      <c r="Y12" s="3" t="s">
        <v>117</v>
      </c>
      <c r="Z12" s="3" t="s">
        <v>110</v>
      </c>
      <c r="AA12" s="3" t="s">
        <v>118</v>
      </c>
      <c r="AB12" s="3" t="s">
        <v>110</v>
      </c>
      <c r="AC12" s="3" t="s">
        <v>6</v>
      </c>
      <c r="AD12" s="3" t="s">
        <v>683</v>
      </c>
      <c r="AE12" s="3" t="s">
        <v>683</v>
      </c>
      <c r="AF12" s="3" t="s">
        <v>112</v>
      </c>
      <c r="AG12" s="3" t="s">
        <v>112</v>
      </c>
      <c r="AH12" s="3" t="s">
        <v>655</v>
      </c>
      <c r="AI12" s="3" t="s">
        <v>684</v>
      </c>
      <c r="AJ12" s="3" t="s">
        <v>677</v>
      </c>
      <c r="AK12" s="3" t="s">
        <v>111</v>
      </c>
      <c r="AL12" s="3" t="s">
        <v>677</v>
      </c>
      <c r="AM12" s="3" t="s">
        <v>111</v>
      </c>
      <c r="AN12" s="3" t="s">
        <v>111</v>
      </c>
      <c r="AO12" s="3" t="s">
        <v>111</v>
      </c>
      <c r="AP12" s="3" t="s">
        <v>111</v>
      </c>
      <c r="AQ12" s="3" t="s">
        <v>111</v>
      </c>
      <c r="AR12" s="3" t="s">
        <v>116</v>
      </c>
      <c r="AS12" s="3" t="s">
        <v>663</v>
      </c>
      <c r="AT12" s="3" t="s">
        <v>663</v>
      </c>
      <c r="AU12" s="3" t="s">
        <v>111</v>
      </c>
    </row>
    <row r="13" spans="1:47" ht="45" customHeight="1" x14ac:dyDescent="0.25">
      <c r="A13" s="3" t="s">
        <v>685</v>
      </c>
      <c r="B13" s="3" t="s">
        <v>646</v>
      </c>
      <c r="C13" s="3" t="s">
        <v>647</v>
      </c>
      <c r="D13" s="3" t="s">
        <v>648</v>
      </c>
      <c r="E13" s="3" t="s">
        <v>108</v>
      </c>
      <c r="F13" s="3" t="s">
        <v>109</v>
      </c>
      <c r="G13" s="3" t="s">
        <v>110</v>
      </c>
      <c r="H13" s="3" t="s">
        <v>110</v>
      </c>
      <c r="I13" s="3" t="s">
        <v>112</v>
      </c>
      <c r="J13" s="3" t="s">
        <v>686</v>
      </c>
      <c r="K13" s="3" t="s">
        <v>687</v>
      </c>
      <c r="L13" s="3" t="s">
        <v>111</v>
      </c>
      <c r="M13" s="3" t="s">
        <v>111</v>
      </c>
      <c r="N13" s="3" t="s">
        <v>111</v>
      </c>
      <c r="O13" s="3" t="s">
        <v>688</v>
      </c>
      <c r="P13" s="3" t="s">
        <v>689</v>
      </c>
      <c r="Q13" s="3" t="s">
        <v>653</v>
      </c>
      <c r="R13" s="3" t="s">
        <v>653</v>
      </c>
      <c r="S13" s="3" t="s">
        <v>110</v>
      </c>
      <c r="T13" s="3" t="s">
        <v>683</v>
      </c>
      <c r="U13" s="3" t="s">
        <v>6</v>
      </c>
      <c r="V13" s="3" t="s">
        <v>6</v>
      </c>
      <c r="W13" s="3" t="s">
        <v>6</v>
      </c>
      <c r="X13" s="3" t="s">
        <v>6</v>
      </c>
      <c r="Y13" s="3" t="s">
        <v>117</v>
      </c>
      <c r="Z13" s="3" t="s">
        <v>110</v>
      </c>
      <c r="AA13" s="3" t="s">
        <v>118</v>
      </c>
      <c r="AB13" s="3" t="s">
        <v>110</v>
      </c>
      <c r="AC13" s="3" t="s">
        <v>6</v>
      </c>
      <c r="AD13" s="3" t="s">
        <v>683</v>
      </c>
      <c r="AE13" s="3" t="s">
        <v>683</v>
      </c>
      <c r="AF13" s="3" t="s">
        <v>112</v>
      </c>
      <c r="AG13" s="3" t="s">
        <v>112</v>
      </c>
      <c r="AH13" s="3" t="s">
        <v>655</v>
      </c>
      <c r="AI13" s="3" t="s">
        <v>656</v>
      </c>
      <c r="AJ13" s="3" t="s">
        <v>687</v>
      </c>
      <c r="AK13" s="3" t="s">
        <v>111</v>
      </c>
      <c r="AL13" s="3" t="s">
        <v>687</v>
      </c>
      <c r="AM13" s="3" t="s">
        <v>111</v>
      </c>
      <c r="AN13" s="3" t="s">
        <v>111</v>
      </c>
      <c r="AO13" s="3" t="s">
        <v>111</v>
      </c>
      <c r="AP13" s="3" t="s">
        <v>111</v>
      </c>
      <c r="AQ13" s="3" t="s">
        <v>111</v>
      </c>
      <c r="AR13" s="3" t="s">
        <v>116</v>
      </c>
      <c r="AS13" s="3" t="s">
        <v>663</v>
      </c>
      <c r="AT13" s="3" t="s">
        <v>663</v>
      </c>
      <c r="AU13" s="3" t="s">
        <v>111</v>
      </c>
    </row>
    <row r="14" spans="1:47" ht="45" customHeight="1" x14ac:dyDescent="0.25">
      <c r="A14" s="3" t="s">
        <v>690</v>
      </c>
      <c r="B14" s="3" t="s">
        <v>646</v>
      </c>
      <c r="C14" s="3" t="s">
        <v>647</v>
      </c>
      <c r="D14" s="3" t="s">
        <v>648</v>
      </c>
      <c r="E14" s="3" t="s">
        <v>108</v>
      </c>
      <c r="F14" s="3" t="s">
        <v>109</v>
      </c>
      <c r="G14" s="3" t="s">
        <v>110</v>
      </c>
      <c r="H14" s="3" t="s">
        <v>110</v>
      </c>
      <c r="I14" s="3" t="s">
        <v>112</v>
      </c>
      <c r="J14" s="3" t="s">
        <v>691</v>
      </c>
      <c r="K14" s="3" t="s">
        <v>692</v>
      </c>
      <c r="L14" s="3" t="s">
        <v>111</v>
      </c>
      <c r="M14" s="3" t="s">
        <v>111</v>
      </c>
      <c r="N14" s="3" t="s">
        <v>111</v>
      </c>
      <c r="O14" s="3" t="s">
        <v>693</v>
      </c>
      <c r="P14" s="3" t="s">
        <v>694</v>
      </c>
      <c r="Q14" s="3" t="s">
        <v>653</v>
      </c>
      <c r="R14" s="3" t="s">
        <v>653</v>
      </c>
      <c r="S14" s="3" t="s">
        <v>110</v>
      </c>
      <c r="T14" s="3" t="s">
        <v>695</v>
      </c>
      <c r="U14" s="3" t="s">
        <v>6</v>
      </c>
      <c r="V14" s="3" t="s">
        <v>6</v>
      </c>
      <c r="W14" s="3" t="s">
        <v>6</v>
      </c>
      <c r="X14" s="3" t="s">
        <v>6</v>
      </c>
      <c r="Y14" s="3" t="s">
        <v>117</v>
      </c>
      <c r="Z14" s="3" t="s">
        <v>110</v>
      </c>
      <c r="AA14" s="3" t="s">
        <v>118</v>
      </c>
      <c r="AB14" s="3" t="s">
        <v>110</v>
      </c>
      <c r="AC14" s="3" t="s">
        <v>6</v>
      </c>
      <c r="AD14" s="3" t="s">
        <v>695</v>
      </c>
      <c r="AE14" s="3" t="s">
        <v>695</v>
      </c>
      <c r="AF14" s="3" t="s">
        <v>112</v>
      </c>
      <c r="AG14" s="3" t="s">
        <v>112</v>
      </c>
      <c r="AH14" s="3" t="s">
        <v>696</v>
      </c>
      <c r="AI14" s="3" t="s">
        <v>656</v>
      </c>
      <c r="AJ14" s="3" t="s">
        <v>692</v>
      </c>
      <c r="AK14" s="3" t="s">
        <v>111</v>
      </c>
      <c r="AL14" s="3" t="s">
        <v>692</v>
      </c>
      <c r="AM14" s="3" t="s">
        <v>111</v>
      </c>
      <c r="AN14" s="3" t="s">
        <v>111</v>
      </c>
      <c r="AO14" s="3" t="s">
        <v>111</v>
      </c>
      <c r="AP14" s="3" t="s">
        <v>111</v>
      </c>
      <c r="AQ14" s="3" t="s">
        <v>111</v>
      </c>
      <c r="AR14" s="3" t="s">
        <v>116</v>
      </c>
      <c r="AS14" s="3" t="s">
        <v>663</v>
      </c>
      <c r="AT14" s="3" t="s">
        <v>663</v>
      </c>
      <c r="AU14" s="3" t="s">
        <v>111</v>
      </c>
    </row>
    <row r="15" spans="1:47" ht="45" customHeight="1" x14ac:dyDescent="0.25">
      <c r="A15" s="3" t="s">
        <v>697</v>
      </c>
      <c r="B15" s="3" t="s">
        <v>646</v>
      </c>
      <c r="C15" s="3" t="s">
        <v>647</v>
      </c>
      <c r="D15" s="3" t="s">
        <v>648</v>
      </c>
      <c r="E15" s="3" t="s">
        <v>108</v>
      </c>
      <c r="F15" s="3" t="s">
        <v>109</v>
      </c>
      <c r="G15" s="3" t="s">
        <v>110</v>
      </c>
      <c r="H15" s="3" t="s">
        <v>110</v>
      </c>
      <c r="I15" s="3" t="s">
        <v>112</v>
      </c>
      <c r="J15" s="3" t="s">
        <v>659</v>
      </c>
      <c r="K15" s="3" t="s">
        <v>698</v>
      </c>
      <c r="L15" s="3" t="s">
        <v>111</v>
      </c>
      <c r="M15" s="3" t="s">
        <v>111</v>
      </c>
      <c r="N15" s="3" t="s">
        <v>111</v>
      </c>
      <c r="O15" s="3" t="s">
        <v>661</v>
      </c>
      <c r="P15" s="3" t="s">
        <v>235</v>
      </c>
      <c r="Q15" s="3" t="s">
        <v>653</v>
      </c>
      <c r="R15" s="3" t="s">
        <v>653</v>
      </c>
      <c r="S15" s="3" t="s">
        <v>110</v>
      </c>
      <c r="T15" s="3" t="s">
        <v>695</v>
      </c>
      <c r="U15" s="3" t="s">
        <v>6</v>
      </c>
      <c r="V15" s="3" t="s">
        <v>6</v>
      </c>
      <c r="W15" s="3" t="s">
        <v>6</v>
      </c>
      <c r="X15" s="3" t="s">
        <v>6</v>
      </c>
      <c r="Y15" s="3" t="s">
        <v>117</v>
      </c>
      <c r="Z15" s="3" t="s">
        <v>110</v>
      </c>
      <c r="AA15" s="3" t="s">
        <v>699</v>
      </c>
      <c r="AB15" s="3" t="s">
        <v>110</v>
      </c>
      <c r="AC15" s="3" t="s">
        <v>6</v>
      </c>
      <c r="AD15" s="3" t="s">
        <v>695</v>
      </c>
      <c r="AE15" s="3" t="s">
        <v>695</v>
      </c>
      <c r="AF15" s="3" t="s">
        <v>112</v>
      </c>
      <c r="AG15" s="3" t="s">
        <v>112</v>
      </c>
      <c r="AH15" s="3" t="s">
        <v>696</v>
      </c>
      <c r="AI15" s="3" t="s">
        <v>684</v>
      </c>
      <c r="AJ15" s="3" t="s">
        <v>698</v>
      </c>
      <c r="AK15" s="3" t="s">
        <v>111</v>
      </c>
      <c r="AL15" s="3" t="s">
        <v>698</v>
      </c>
      <c r="AM15" s="3" t="s">
        <v>111</v>
      </c>
      <c r="AN15" s="3" t="s">
        <v>111</v>
      </c>
      <c r="AO15" s="3" t="s">
        <v>111</v>
      </c>
      <c r="AP15" s="3" t="s">
        <v>111</v>
      </c>
      <c r="AQ15" s="3" t="s">
        <v>111</v>
      </c>
      <c r="AR15" s="3" t="s">
        <v>653</v>
      </c>
      <c r="AS15" s="3" t="s">
        <v>663</v>
      </c>
      <c r="AT15" s="3" t="s">
        <v>663</v>
      </c>
      <c r="AU15" s="3" t="s">
        <v>111</v>
      </c>
    </row>
    <row r="16" spans="1:47" ht="45" customHeight="1" x14ac:dyDescent="0.25">
      <c r="A16" s="3" t="s">
        <v>700</v>
      </c>
      <c r="B16" s="3" t="s">
        <v>646</v>
      </c>
      <c r="C16" s="3" t="s">
        <v>647</v>
      </c>
      <c r="D16" s="3" t="s">
        <v>648</v>
      </c>
      <c r="E16" s="3" t="s">
        <v>108</v>
      </c>
      <c r="F16" s="3" t="s">
        <v>109</v>
      </c>
      <c r="G16" s="3" t="s">
        <v>110</v>
      </c>
      <c r="H16" s="3" t="s">
        <v>110</v>
      </c>
      <c r="I16" s="3" t="s">
        <v>112</v>
      </c>
      <c r="J16" s="3" t="s">
        <v>701</v>
      </c>
      <c r="K16" s="3" t="s">
        <v>702</v>
      </c>
      <c r="L16" s="3" t="s">
        <v>111</v>
      </c>
      <c r="M16" s="3" t="s">
        <v>111</v>
      </c>
      <c r="N16" s="3" t="s">
        <v>111</v>
      </c>
      <c r="O16" s="3" t="s">
        <v>703</v>
      </c>
      <c r="P16" s="3" t="s">
        <v>263</v>
      </c>
      <c r="Q16" s="3" t="s">
        <v>653</v>
      </c>
      <c r="R16" s="3" t="s">
        <v>653</v>
      </c>
      <c r="S16" s="3" t="s">
        <v>110</v>
      </c>
      <c r="T16" s="3" t="s">
        <v>704</v>
      </c>
      <c r="U16" s="3" t="s">
        <v>6</v>
      </c>
      <c r="V16" s="3" t="s">
        <v>6</v>
      </c>
      <c r="W16" s="3" t="s">
        <v>6</v>
      </c>
      <c r="X16" s="3" t="s">
        <v>6</v>
      </c>
      <c r="Y16" s="3" t="s">
        <v>117</v>
      </c>
      <c r="Z16" s="3" t="s">
        <v>110</v>
      </c>
      <c r="AA16" s="3" t="s">
        <v>118</v>
      </c>
      <c r="AB16" s="3" t="s">
        <v>110</v>
      </c>
      <c r="AC16" s="3" t="s">
        <v>6</v>
      </c>
      <c r="AD16" s="3" t="s">
        <v>704</v>
      </c>
      <c r="AE16" s="3" t="s">
        <v>704</v>
      </c>
      <c r="AF16" s="3" t="s">
        <v>112</v>
      </c>
      <c r="AG16" s="3" t="s">
        <v>112</v>
      </c>
      <c r="AH16" s="3" t="s">
        <v>655</v>
      </c>
      <c r="AI16" s="3" t="s">
        <v>684</v>
      </c>
      <c r="AJ16" s="3" t="s">
        <v>702</v>
      </c>
      <c r="AK16" s="3" t="s">
        <v>111</v>
      </c>
      <c r="AL16" s="3" t="s">
        <v>702</v>
      </c>
      <c r="AM16" s="3" t="s">
        <v>111</v>
      </c>
      <c r="AN16" s="3" t="s">
        <v>111</v>
      </c>
      <c r="AO16" s="3" t="s">
        <v>111</v>
      </c>
      <c r="AP16" s="3" t="s">
        <v>111</v>
      </c>
      <c r="AQ16" s="3" t="s">
        <v>111</v>
      </c>
      <c r="AR16" s="3" t="s">
        <v>116</v>
      </c>
      <c r="AS16" s="3" t="s">
        <v>663</v>
      </c>
      <c r="AT16" s="3" t="s">
        <v>663</v>
      </c>
      <c r="AU16" s="3" t="s">
        <v>111</v>
      </c>
    </row>
    <row r="17" spans="1:47" ht="45" customHeight="1" x14ac:dyDescent="0.25">
      <c r="A17" s="3" t="s">
        <v>705</v>
      </c>
      <c r="B17" s="3" t="s">
        <v>646</v>
      </c>
      <c r="C17" s="3" t="s">
        <v>647</v>
      </c>
      <c r="D17" s="3" t="s">
        <v>648</v>
      </c>
      <c r="E17" s="3" t="s">
        <v>108</v>
      </c>
      <c r="F17" s="3" t="s">
        <v>109</v>
      </c>
      <c r="G17" s="3" t="s">
        <v>110</v>
      </c>
      <c r="H17" s="3" t="s">
        <v>110</v>
      </c>
      <c r="I17" s="3" t="s">
        <v>112</v>
      </c>
      <c r="J17" s="3" t="s">
        <v>706</v>
      </c>
      <c r="K17" s="3" t="s">
        <v>707</v>
      </c>
      <c r="L17" s="3" t="s">
        <v>111</v>
      </c>
      <c r="M17" s="3" t="s">
        <v>111</v>
      </c>
      <c r="N17" s="3" t="s">
        <v>111</v>
      </c>
      <c r="O17" s="3" t="s">
        <v>708</v>
      </c>
      <c r="P17" s="3" t="s">
        <v>162</v>
      </c>
      <c r="Q17" s="3" t="s">
        <v>653</v>
      </c>
      <c r="R17" s="3" t="s">
        <v>653</v>
      </c>
      <c r="S17" s="3" t="s">
        <v>110</v>
      </c>
      <c r="T17" s="3" t="s">
        <v>709</v>
      </c>
      <c r="U17" s="3" t="s">
        <v>6</v>
      </c>
      <c r="V17" s="3" t="s">
        <v>6</v>
      </c>
      <c r="W17" s="3" t="s">
        <v>6</v>
      </c>
      <c r="X17" s="3" t="s">
        <v>6</v>
      </c>
      <c r="Y17" s="3" t="s">
        <v>117</v>
      </c>
      <c r="Z17" s="3" t="s">
        <v>110</v>
      </c>
      <c r="AA17" s="3" t="s">
        <v>118</v>
      </c>
      <c r="AB17" s="3" t="s">
        <v>110</v>
      </c>
      <c r="AC17" s="3" t="s">
        <v>6</v>
      </c>
      <c r="AD17" s="3" t="s">
        <v>709</v>
      </c>
      <c r="AE17" s="3" t="s">
        <v>709</v>
      </c>
      <c r="AF17" s="3" t="s">
        <v>111</v>
      </c>
      <c r="AG17" s="3" t="s">
        <v>111</v>
      </c>
      <c r="AH17" s="3" t="s">
        <v>111</v>
      </c>
      <c r="AI17" s="3" t="s">
        <v>111</v>
      </c>
      <c r="AJ17" s="3" t="s">
        <v>707</v>
      </c>
      <c r="AK17" s="3" t="s">
        <v>111</v>
      </c>
      <c r="AL17" s="3" t="s">
        <v>707</v>
      </c>
      <c r="AM17" s="3" t="s">
        <v>111</v>
      </c>
      <c r="AN17" s="3" t="s">
        <v>111</v>
      </c>
      <c r="AO17" s="3" t="s">
        <v>111</v>
      </c>
      <c r="AP17" s="3" t="s">
        <v>111</v>
      </c>
      <c r="AQ17" s="3" t="s">
        <v>111</v>
      </c>
      <c r="AR17" s="3" t="s">
        <v>116</v>
      </c>
      <c r="AS17" s="3" t="s">
        <v>663</v>
      </c>
      <c r="AT17" s="3" t="s">
        <v>663</v>
      </c>
      <c r="AU17" s="3" t="s">
        <v>111</v>
      </c>
    </row>
    <row r="18" spans="1:47" ht="45" customHeight="1" x14ac:dyDescent="0.25">
      <c r="A18" s="3" t="s">
        <v>710</v>
      </c>
      <c r="B18" s="3" t="s">
        <v>646</v>
      </c>
      <c r="C18" s="3" t="s">
        <v>647</v>
      </c>
      <c r="D18" s="3" t="s">
        <v>648</v>
      </c>
      <c r="E18" s="3" t="s">
        <v>108</v>
      </c>
      <c r="F18" s="3" t="s">
        <v>109</v>
      </c>
      <c r="G18" s="3" t="s">
        <v>110</v>
      </c>
      <c r="H18" s="3" t="s">
        <v>110</v>
      </c>
      <c r="I18" s="3" t="s">
        <v>112</v>
      </c>
      <c r="J18" s="3" t="s">
        <v>711</v>
      </c>
      <c r="K18" s="3" t="s">
        <v>712</v>
      </c>
      <c r="L18" s="3" t="s">
        <v>111</v>
      </c>
      <c r="M18" s="3" t="s">
        <v>111</v>
      </c>
      <c r="N18" s="3" t="s">
        <v>111</v>
      </c>
      <c r="O18" s="3" t="s">
        <v>713</v>
      </c>
      <c r="P18" s="3" t="s">
        <v>135</v>
      </c>
      <c r="Q18" s="3" t="s">
        <v>136</v>
      </c>
      <c r="R18" s="3" t="s">
        <v>653</v>
      </c>
      <c r="S18" s="3" t="s">
        <v>110</v>
      </c>
      <c r="T18" s="3" t="s">
        <v>714</v>
      </c>
      <c r="U18" s="3" t="s">
        <v>6</v>
      </c>
      <c r="V18" s="3" t="s">
        <v>6</v>
      </c>
      <c r="W18" s="3" t="s">
        <v>6</v>
      </c>
      <c r="X18" s="3" t="s">
        <v>6</v>
      </c>
      <c r="Y18" s="3" t="s">
        <v>117</v>
      </c>
      <c r="Z18" s="3" t="s">
        <v>110</v>
      </c>
      <c r="AA18" s="3" t="s">
        <v>118</v>
      </c>
      <c r="AB18" s="3" t="s">
        <v>110</v>
      </c>
      <c r="AC18" s="3" t="s">
        <v>6</v>
      </c>
      <c r="AD18" s="3" t="s">
        <v>714</v>
      </c>
      <c r="AE18" s="3" t="s">
        <v>714</v>
      </c>
      <c r="AF18" s="3" t="s">
        <v>112</v>
      </c>
      <c r="AG18" s="3" t="s">
        <v>112</v>
      </c>
      <c r="AH18" s="3" t="s">
        <v>696</v>
      </c>
      <c r="AI18" s="3" t="s">
        <v>656</v>
      </c>
      <c r="AJ18" s="3" t="s">
        <v>712</v>
      </c>
      <c r="AK18" s="3" t="s">
        <v>111</v>
      </c>
      <c r="AL18" s="3" t="s">
        <v>712</v>
      </c>
      <c r="AM18" s="3" t="s">
        <v>111</v>
      </c>
      <c r="AN18" s="3" t="s">
        <v>111</v>
      </c>
      <c r="AO18" s="3" t="s">
        <v>111</v>
      </c>
      <c r="AP18" s="3" t="s">
        <v>111</v>
      </c>
      <c r="AQ18" s="3" t="s">
        <v>111</v>
      </c>
      <c r="AR18" s="3" t="s">
        <v>116</v>
      </c>
      <c r="AS18" s="3" t="s">
        <v>663</v>
      </c>
      <c r="AT18" s="3" t="s">
        <v>663</v>
      </c>
      <c r="AU18" s="3" t="s">
        <v>111</v>
      </c>
    </row>
    <row r="19" spans="1:47" ht="45" customHeight="1" x14ac:dyDescent="0.25">
      <c r="A19" s="3" t="s">
        <v>715</v>
      </c>
      <c r="B19" s="3" t="s">
        <v>646</v>
      </c>
      <c r="C19" s="3" t="s">
        <v>647</v>
      </c>
      <c r="D19" s="3" t="s">
        <v>648</v>
      </c>
      <c r="E19" s="3" t="s">
        <v>108</v>
      </c>
      <c r="F19" s="3" t="s">
        <v>109</v>
      </c>
      <c r="G19" s="3" t="s">
        <v>110</v>
      </c>
      <c r="H19" s="3" t="s">
        <v>110</v>
      </c>
      <c r="I19" s="3" t="s">
        <v>112</v>
      </c>
      <c r="J19" s="3" t="s">
        <v>716</v>
      </c>
      <c r="K19" s="3" t="s">
        <v>717</v>
      </c>
      <c r="L19" s="3" t="s">
        <v>111</v>
      </c>
      <c r="M19" s="3" t="s">
        <v>111</v>
      </c>
      <c r="N19" s="3" t="s">
        <v>111</v>
      </c>
      <c r="O19" s="3" t="s">
        <v>718</v>
      </c>
      <c r="P19" s="3" t="s">
        <v>719</v>
      </c>
      <c r="Q19" s="3" t="s">
        <v>653</v>
      </c>
      <c r="R19" s="3" t="s">
        <v>653</v>
      </c>
      <c r="S19" s="3" t="s">
        <v>110</v>
      </c>
      <c r="T19" s="3" t="s">
        <v>654</v>
      </c>
      <c r="U19" s="3" t="s">
        <v>6</v>
      </c>
      <c r="V19" s="3" t="s">
        <v>6</v>
      </c>
      <c r="W19" s="3" t="s">
        <v>6</v>
      </c>
      <c r="X19" s="3" t="s">
        <v>6</v>
      </c>
      <c r="Y19" s="3" t="s">
        <v>117</v>
      </c>
      <c r="Z19" s="3" t="s">
        <v>110</v>
      </c>
      <c r="AA19" s="3" t="s">
        <v>118</v>
      </c>
      <c r="AB19" s="3" t="s">
        <v>110</v>
      </c>
      <c r="AC19" s="3" t="s">
        <v>6</v>
      </c>
      <c r="AD19" s="3" t="s">
        <v>654</v>
      </c>
      <c r="AE19" s="3" t="s">
        <v>654</v>
      </c>
      <c r="AF19" s="3" t="s">
        <v>112</v>
      </c>
      <c r="AG19" s="3" t="s">
        <v>112</v>
      </c>
      <c r="AH19" s="3" t="s">
        <v>696</v>
      </c>
      <c r="AI19" s="3" t="s">
        <v>684</v>
      </c>
      <c r="AJ19" s="3" t="s">
        <v>717</v>
      </c>
      <c r="AK19" s="3" t="s">
        <v>111</v>
      </c>
      <c r="AL19" s="3" t="s">
        <v>717</v>
      </c>
      <c r="AM19" s="3" t="s">
        <v>111</v>
      </c>
      <c r="AN19" s="3" t="s">
        <v>111</v>
      </c>
      <c r="AO19" s="3" t="s">
        <v>111</v>
      </c>
      <c r="AP19" s="3" t="s">
        <v>111</v>
      </c>
      <c r="AQ19" s="3" t="s">
        <v>111</v>
      </c>
      <c r="AR19" s="3" t="s">
        <v>116</v>
      </c>
      <c r="AS19" s="3" t="s">
        <v>663</v>
      </c>
      <c r="AT19" s="3" t="s">
        <v>663</v>
      </c>
      <c r="AU19" s="3" t="s">
        <v>111</v>
      </c>
    </row>
    <row r="20" spans="1:47" ht="45" customHeight="1" x14ac:dyDescent="0.25">
      <c r="A20" s="3" t="s">
        <v>720</v>
      </c>
      <c r="B20" s="3" t="s">
        <v>646</v>
      </c>
      <c r="C20" s="3" t="s">
        <v>647</v>
      </c>
      <c r="D20" s="3" t="s">
        <v>648</v>
      </c>
      <c r="E20" s="3" t="s">
        <v>108</v>
      </c>
      <c r="F20" s="3" t="s">
        <v>111</v>
      </c>
      <c r="G20" s="3" t="s">
        <v>110</v>
      </c>
      <c r="H20" s="3" t="s">
        <v>110</v>
      </c>
      <c r="I20" s="3" t="s">
        <v>112</v>
      </c>
      <c r="J20" s="3" t="s">
        <v>721</v>
      </c>
      <c r="K20" s="3" t="s">
        <v>722</v>
      </c>
      <c r="L20" s="3" t="s">
        <v>526</v>
      </c>
      <c r="M20" s="3" t="s">
        <v>527</v>
      </c>
      <c r="N20" s="3" t="s">
        <v>723</v>
      </c>
      <c r="O20" s="3" t="s">
        <v>111</v>
      </c>
      <c r="P20" s="3" t="s">
        <v>232</v>
      </c>
      <c r="Q20" s="3" t="s">
        <v>653</v>
      </c>
      <c r="R20" s="3" t="s">
        <v>653</v>
      </c>
      <c r="S20" s="3" t="s">
        <v>110</v>
      </c>
      <c r="T20" s="3" t="s">
        <v>724</v>
      </c>
      <c r="U20" s="3" t="s">
        <v>6</v>
      </c>
      <c r="V20" s="3" t="s">
        <v>6</v>
      </c>
      <c r="W20" s="3" t="s">
        <v>6</v>
      </c>
      <c r="X20" s="3" t="s">
        <v>6</v>
      </c>
      <c r="Y20" s="3" t="s">
        <v>117</v>
      </c>
      <c r="Z20" s="3" t="s">
        <v>110</v>
      </c>
      <c r="AA20" s="3" t="s">
        <v>118</v>
      </c>
      <c r="AB20" s="3" t="s">
        <v>110</v>
      </c>
      <c r="AC20" s="3" t="s">
        <v>6</v>
      </c>
      <c r="AD20" s="3" t="s">
        <v>724</v>
      </c>
      <c r="AE20" s="3" t="s">
        <v>724</v>
      </c>
      <c r="AF20" s="3" t="s">
        <v>112</v>
      </c>
      <c r="AG20" s="3" t="s">
        <v>112</v>
      </c>
      <c r="AH20" s="3" t="s">
        <v>655</v>
      </c>
      <c r="AI20" s="3" t="s">
        <v>656</v>
      </c>
      <c r="AJ20" s="3" t="s">
        <v>722</v>
      </c>
      <c r="AK20" s="3" t="s">
        <v>111</v>
      </c>
      <c r="AL20" s="3" t="s">
        <v>722</v>
      </c>
      <c r="AM20" s="3" t="s">
        <v>111</v>
      </c>
      <c r="AN20" s="3" t="s">
        <v>111</v>
      </c>
      <c r="AO20" s="3" t="s">
        <v>111</v>
      </c>
      <c r="AP20" s="3" t="s">
        <v>111</v>
      </c>
      <c r="AQ20" s="3" t="s">
        <v>111</v>
      </c>
      <c r="AR20" s="3" t="s">
        <v>116</v>
      </c>
      <c r="AS20" s="3" t="s">
        <v>663</v>
      </c>
      <c r="AT20" s="3" t="s">
        <v>663</v>
      </c>
      <c r="AU20" s="3" t="s">
        <v>111</v>
      </c>
    </row>
    <row r="21" spans="1:47" ht="45" customHeight="1" x14ac:dyDescent="0.25">
      <c r="A21" s="3" t="s">
        <v>725</v>
      </c>
      <c r="B21" s="3" t="s">
        <v>646</v>
      </c>
      <c r="C21" s="3" t="s">
        <v>647</v>
      </c>
      <c r="D21" s="3" t="s">
        <v>648</v>
      </c>
      <c r="E21" s="3" t="s">
        <v>108</v>
      </c>
      <c r="F21" s="3" t="s">
        <v>109</v>
      </c>
      <c r="G21" s="3" t="s">
        <v>110</v>
      </c>
      <c r="H21" s="3" t="s">
        <v>110</v>
      </c>
      <c r="I21" s="3" t="s">
        <v>112</v>
      </c>
      <c r="J21" s="3" t="s">
        <v>726</v>
      </c>
      <c r="K21" s="3" t="s">
        <v>727</v>
      </c>
      <c r="L21" s="3" t="s">
        <v>111</v>
      </c>
      <c r="M21" s="3" t="s">
        <v>111</v>
      </c>
      <c r="N21" s="3" t="s">
        <v>111</v>
      </c>
      <c r="O21" s="3" t="s">
        <v>688</v>
      </c>
      <c r="P21" s="3" t="s">
        <v>728</v>
      </c>
      <c r="Q21" s="3" t="s">
        <v>653</v>
      </c>
      <c r="R21" s="3" t="s">
        <v>653</v>
      </c>
      <c r="S21" s="3" t="s">
        <v>110</v>
      </c>
      <c r="T21" s="3" t="s">
        <v>729</v>
      </c>
      <c r="U21" s="3" t="s">
        <v>6</v>
      </c>
      <c r="V21" s="3" t="s">
        <v>6</v>
      </c>
      <c r="W21" s="3" t="s">
        <v>6</v>
      </c>
      <c r="X21" s="3" t="s">
        <v>6</v>
      </c>
      <c r="Y21" s="3" t="s">
        <v>117</v>
      </c>
      <c r="Z21" s="3" t="s">
        <v>110</v>
      </c>
      <c r="AA21" s="3" t="s">
        <v>118</v>
      </c>
      <c r="AB21" s="3" t="s">
        <v>110</v>
      </c>
      <c r="AC21" s="3" t="s">
        <v>6</v>
      </c>
      <c r="AD21" s="3" t="s">
        <v>729</v>
      </c>
      <c r="AE21" s="3" t="s">
        <v>729</v>
      </c>
      <c r="AF21" s="3" t="s">
        <v>112</v>
      </c>
      <c r="AG21" s="3" t="s">
        <v>112</v>
      </c>
      <c r="AH21" s="3" t="s">
        <v>655</v>
      </c>
      <c r="AI21" s="3" t="s">
        <v>684</v>
      </c>
      <c r="AJ21" s="3" t="s">
        <v>727</v>
      </c>
      <c r="AK21" s="3" t="s">
        <v>111</v>
      </c>
      <c r="AL21" s="3" t="s">
        <v>727</v>
      </c>
      <c r="AM21" s="3" t="s">
        <v>111</v>
      </c>
      <c r="AN21" s="3" t="s">
        <v>111</v>
      </c>
      <c r="AO21" s="3" t="s">
        <v>111</v>
      </c>
      <c r="AP21" s="3" t="s">
        <v>111</v>
      </c>
      <c r="AQ21" s="3" t="s">
        <v>111</v>
      </c>
      <c r="AR21" s="3" t="s">
        <v>116</v>
      </c>
      <c r="AS21" s="3" t="s">
        <v>663</v>
      </c>
      <c r="AT21" s="3" t="s">
        <v>663</v>
      </c>
      <c r="AU21" s="3" t="s">
        <v>111</v>
      </c>
    </row>
    <row r="22" spans="1:47" ht="45" customHeight="1" x14ac:dyDescent="0.25">
      <c r="A22" s="3" t="s">
        <v>730</v>
      </c>
      <c r="B22" s="3" t="s">
        <v>646</v>
      </c>
      <c r="C22" s="3" t="s">
        <v>731</v>
      </c>
      <c r="D22" s="3" t="s">
        <v>648</v>
      </c>
      <c r="E22" s="3" t="s">
        <v>108</v>
      </c>
      <c r="F22" s="3" t="s">
        <v>109</v>
      </c>
      <c r="G22" s="3" t="s">
        <v>110</v>
      </c>
      <c r="H22" s="3" t="s">
        <v>110</v>
      </c>
      <c r="I22" s="3" t="s">
        <v>112</v>
      </c>
      <c r="J22" s="3" t="s">
        <v>726</v>
      </c>
      <c r="K22" s="3" t="s">
        <v>732</v>
      </c>
      <c r="L22" s="3" t="s">
        <v>111</v>
      </c>
      <c r="M22" s="3" t="s">
        <v>111</v>
      </c>
      <c r="N22" s="3" t="s">
        <v>111</v>
      </c>
      <c r="O22" s="3" t="s">
        <v>733</v>
      </c>
      <c r="P22" s="3" t="s">
        <v>689</v>
      </c>
      <c r="Q22" s="3" t="s">
        <v>653</v>
      </c>
      <c r="R22" s="3" t="s">
        <v>653</v>
      </c>
      <c r="S22" s="3" t="s">
        <v>110</v>
      </c>
      <c r="T22" s="3" t="s">
        <v>729</v>
      </c>
      <c r="U22" s="3" t="s">
        <v>6</v>
      </c>
      <c r="V22" s="3" t="s">
        <v>6</v>
      </c>
      <c r="W22" s="3" t="s">
        <v>6</v>
      </c>
      <c r="X22" s="3" t="s">
        <v>6</v>
      </c>
      <c r="Y22" s="3" t="s">
        <v>117</v>
      </c>
      <c r="Z22" s="3" t="s">
        <v>110</v>
      </c>
      <c r="AA22" s="3" t="s">
        <v>118</v>
      </c>
      <c r="AB22" s="3" t="s">
        <v>110</v>
      </c>
      <c r="AC22" s="3" t="s">
        <v>6</v>
      </c>
      <c r="AD22" s="3" t="s">
        <v>729</v>
      </c>
      <c r="AE22" s="3" t="s">
        <v>729</v>
      </c>
      <c r="AF22" s="3" t="s">
        <v>112</v>
      </c>
      <c r="AG22" s="3" t="s">
        <v>112</v>
      </c>
      <c r="AH22" s="3" t="s">
        <v>655</v>
      </c>
      <c r="AI22" s="3" t="s">
        <v>656</v>
      </c>
      <c r="AJ22" s="3" t="s">
        <v>732</v>
      </c>
      <c r="AK22" s="3" t="s">
        <v>111</v>
      </c>
      <c r="AL22" s="3" t="s">
        <v>732</v>
      </c>
      <c r="AM22" s="3" t="s">
        <v>111</v>
      </c>
      <c r="AN22" s="3" t="s">
        <v>111</v>
      </c>
      <c r="AO22" s="3" t="s">
        <v>111</v>
      </c>
      <c r="AP22" s="3" t="s">
        <v>111</v>
      </c>
      <c r="AQ22" s="3" t="s">
        <v>111</v>
      </c>
      <c r="AR22" s="3" t="s">
        <v>653</v>
      </c>
      <c r="AS22" s="3" t="s">
        <v>734</v>
      </c>
      <c r="AT22" s="3" t="s">
        <v>734</v>
      </c>
      <c r="AU22" s="3" t="s">
        <v>111</v>
      </c>
    </row>
    <row r="23" spans="1:47" ht="45" customHeight="1" x14ac:dyDescent="0.25">
      <c r="A23" s="3" t="s">
        <v>735</v>
      </c>
      <c r="B23" s="3" t="s">
        <v>646</v>
      </c>
      <c r="C23" s="3" t="s">
        <v>647</v>
      </c>
      <c r="D23" s="3" t="s">
        <v>648</v>
      </c>
      <c r="E23" s="3" t="s">
        <v>108</v>
      </c>
      <c r="F23" s="3" t="s">
        <v>109</v>
      </c>
      <c r="G23" s="3" t="s">
        <v>110</v>
      </c>
      <c r="H23" s="3" t="s">
        <v>110</v>
      </c>
      <c r="I23" s="3" t="s">
        <v>112</v>
      </c>
      <c r="J23" s="3" t="s">
        <v>736</v>
      </c>
      <c r="K23" s="3" t="s">
        <v>737</v>
      </c>
      <c r="L23" s="3" t="s">
        <v>111</v>
      </c>
      <c r="M23" s="3" t="s">
        <v>111</v>
      </c>
      <c r="N23" s="3" t="s">
        <v>111</v>
      </c>
      <c r="O23" s="3" t="s">
        <v>738</v>
      </c>
      <c r="P23" s="3" t="s">
        <v>694</v>
      </c>
      <c r="Q23" s="3" t="s">
        <v>653</v>
      </c>
      <c r="R23" s="3" t="s">
        <v>653</v>
      </c>
      <c r="S23" s="3" t="s">
        <v>110</v>
      </c>
      <c r="T23" s="3" t="s">
        <v>739</v>
      </c>
      <c r="U23" s="3" t="s">
        <v>6</v>
      </c>
      <c r="V23" s="3" t="s">
        <v>6</v>
      </c>
      <c r="W23" s="3" t="s">
        <v>6</v>
      </c>
      <c r="X23" s="3" t="s">
        <v>6</v>
      </c>
      <c r="Y23" s="3" t="s">
        <v>117</v>
      </c>
      <c r="Z23" s="3" t="s">
        <v>110</v>
      </c>
      <c r="AA23" s="3" t="s">
        <v>118</v>
      </c>
      <c r="AB23" s="3" t="s">
        <v>110</v>
      </c>
      <c r="AC23" s="3" t="s">
        <v>6</v>
      </c>
      <c r="AD23" s="3" t="s">
        <v>739</v>
      </c>
      <c r="AE23" s="3" t="s">
        <v>740</v>
      </c>
      <c r="AF23" s="3" t="s">
        <v>112</v>
      </c>
      <c r="AG23" s="3" t="s">
        <v>112</v>
      </c>
      <c r="AH23" s="3" t="s">
        <v>655</v>
      </c>
      <c r="AI23" s="3" t="s">
        <v>684</v>
      </c>
      <c r="AJ23" s="3" t="s">
        <v>737</v>
      </c>
      <c r="AK23" s="3" t="s">
        <v>111</v>
      </c>
      <c r="AL23" s="3" t="s">
        <v>737</v>
      </c>
      <c r="AM23" s="3" t="s">
        <v>111</v>
      </c>
      <c r="AN23" s="3" t="s">
        <v>111</v>
      </c>
      <c r="AO23" s="3" t="s">
        <v>111</v>
      </c>
      <c r="AP23" s="3" t="s">
        <v>111</v>
      </c>
      <c r="AQ23" s="3" t="s">
        <v>111</v>
      </c>
      <c r="AR23" s="3" t="s">
        <v>653</v>
      </c>
      <c r="AS23" s="3" t="s">
        <v>734</v>
      </c>
      <c r="AT23" s="3" t="s">
        <v>734</v>
      </c>
      <c r="AU23" s="3" t="s">
        <v>111</v>
      </c>
    </row>
    <row r="24" spans="1:47" ht="45" customHeight="1" x14ac:dyDescent="0.25">
      <c r="A24" s="3" t="s">
        <v>741</v>
      </c>
      <c r="B24" s="3" t="s">
        <v>646</v>
      </c>
      <c r="C24" s="3" t="s">
        <v>647</v>
      </c>
      <c r="D24" s="3" t="s">
        <v>648</v>
      </c>
      <c r="E24" s="3" t="s">
        <v>108</v>
      </c>
      <c r="F24" s="3" t="s">
        <v>109</v>
      </c>
      <c r="G24" s="3" t="s">
        <v>110</v>
      </c>
      <c r="H24" s="3" t="s">
        <v>110</v>
      </c>
      <c r="I24" s="3" t="s">
        <v>112</v>
      </c>
      <c r="J24" s="3" t="s">
        <v>659</v>
      </c>
      <c r="K24" s="3" t="s">
        <v>742</v>
      </c>
      <c r="L24" s="3" t="s">
        <v>111</v>
      </c>
      <c r="M24" s="3" t="s">
        <v>111</v>
      </c>
      <c r="N24" s="3" t="s">
        <v>111</v>
      </c>
      <c r="O24" s="3" t="s">
        <v>661</v>
      </c>
      <c r="P24" s="3" t="s">
        <v>235</v>
      </c>
      <c r="Q24" s="3" t="s">
        <v>653</v>
      </c>
      <c r="R24" s="3" t="s">
        <v>653</v>
      </c>
      <c r="S24" s="3" t="s">
        <v>110</v>
      </c>
      <c r="T24" s="3" t="s">
        <v>743</v>
      </c>
      <c r="U24" s="3" t="s">
        <v>6</v>
      </c>
      <c r="V24" s="3" t="s">
        <v>6</v>
      </c>
      <c r="W24" s="3" t="s">
        <v>6</v>
      </c>
      <c r="X24" s="3" t="s">
        <v>6</v>
      </c>
      <c r="Y24" s="3" t="s">
        <v>117</v>
      </c>
      <c r="Z24" s="3" t="s">
        <v>110</v>
      </c>
      <c r="AA24" s="3" t="s">
        <v>118</v>
      </c>
      <c r="AB24" s="3" t="s">
        <v>110</v>
      </c>
      <c r="AC24" s="3" t="s">
        <v>6</v>
      </c>
      <c r="AD24" s="3" t="s">
        <v>743</v>
      </c>
      <c r="AE24" s="3" t="s">
        <v>743</v>
      </c>
      <c r="AF24" s="3" t="s">
        <v>112</v>
      </c>
      <c r="AG24" s="3" t="s">
        <v>112</v>
      </c>
      <c r="AH24" s="3" t="s">
        <v>655</v>
      </c>
      <c r="AI24" s="3" t="s">
        <v>684</v>
      </c>
      <c r="AJ24" s="3" t="s">
        <v>742</v>
      </c>
      <c r="AK24" s="3" t="s">
        <v>111</v>
      </c>
      <c r="AL24" s="3" t="s">
        <v>742</v>
      </c>
      <c r="AM24" s="3" t="s">
        <v>111</v>
      </c>
      <c r="AN24" s="3" t="s">
        <v>111</v>
      </c>
      <c r="AO24" s="3" t="s">
        <v>111</v>
      </c>
      <c r="AP24" s="3" t="s">
        <v>111</v>
      </c>
      <c r="AQ24" s="3" t="s">
        <v>111</v>
      </c>
      <c r="AR24" s="3" t="s">
        <v>653</v>
      </c>
      <c r="AS24" s="3" t="s">
        <v>734</v>
      </c>
      <c r="AT24" s="3" t="s">
        <v>734</v>
      </c>
      <c r="AU24" s="3" t="s">
        <v>111</v>
      </c>
    </row>
    <row r="25" spans="1:47" ht="45" customHeight="1" x14ac:dyDescent="0.25">
      <c r="A25" s="3" t="s">
        <v>744</v>
      </c>
      <c r="B25" s="3" t="s">
        <v>646</v>
      </c>
      <c r="C25" s="3" t="s">
        <v>647</v>
      </c>
      <c r="D25" s="3" t="s">
        <v>648</v>
      </c>
      <c r="E25" s="3" t="s">
        <v>108</v>
      </c>
      <c r="F25" s="3" t="s">
        <v>109</v>
      </c>
      <c r="G25" s="3" t="s">
        <v>110</v>
      </c>
      <c r="H25" s="3" t="s">
        <v>110</v>
      </c>
      <c r="I25" s="3" t="s">
        <v>112</v>
      </c>
      <c r="J25" s="3" t="s">
        <v>701</v>
      </c>
      <c r="K25" s="3" t="s">
        <v>745</v>
      </c>
      <c r="L25" s="3" t="s">
        <v>111</v>
      </c>
      <c r="M25" s="3" t="s">
        <v>111</v>
      </c>
      <c r="N25" s="3" t="s">
        <v>111</v>
      </c>
      <c r="O25" s="3" t="s">
        <v>746</v>
      </c>
      <c r="P25" s="3" t="s">
        <v>162</v>
      </c>
      <c r="Q25" s="3" t="s">
        <v>653</v>
      </c>
      <c r="R25" s="3" t="s">
        <v>653</v>
      </c>
      <c r="S25" s="3" t="s">
        <v>110</v>
      </c>
      <c r="T25" s="3" t="s">
        <v>743</v>
      </c>
      <c r="U25" s="3" t="s">
        <v>6</v>
      </c>
      <c r="V25" s="3" t="s">
        <v>6</v>
      </c>
      <c r="W25" s="3" t="s">
        <v>6</v>
      </c>
      <c r="X25" s="3" t="s">
        <v>6</v>
      </c>
      <c r="Y25" s="3" t="s">
        <v>117</v>
      </c>
      <c r="Z25" s="3" t="s">
        <v>110</v>
      </c>
      <c r="AA25" s="3" t="s">
        <v>118</v>
      </c>
      <c r="AB25" s="3" t="s">
        <v>110</v>
      </c>
      <c r="AC25" s="3" t="s">
        <v>6</v>
      </c>
      <c r="AD25" s="3" t="s">
        <v>743</v>
      </c>
      <c r="AE25" s="3" t="s">
        <v>743</v>
      </c>
      <c r="AF25" s="3" t="s">
        <v>112</v>
      </c>
      <c r="AG25" s="3" t="s">
        <v>112</v>
      </c>
      <c r="AH25" s="3" t="s">
        <v>655</v>
      </c>
      <c r="AI25" s="3" t="s">
        <v>684</v>
      </c>
      <c r="AJ25" s="3" t="s">
        <v>745</v>
      </c>
      <c r="AK25" s="3" t="s">
        <v>111</v>
      </c>
      <c r="AL25" s="3" t="s">
        <v>745</v>
      </c>
      <c r="AM25" s="3" t="s">
        <v>111</v>
      </c>
      <c r="AN25" s="3" t="s">
        <v>111</v>
      </c>
      <c r="AO25" s="3" t="s">
        <v>111</v>
      </c>
      <c r="AP25" s="3" t="s">
        <v>111</v>
      </c>
      <c r="AQ25" s="3" t="s">
        <v>111</v>
      </c>
      <c r="AR25" s="3" t="s">
        <v>653</v>
      </c>
      <c r="AS25" s="3" t="s">
        <v>734</v>
      </c>
      <c r="AT25" s="3" t="s">
        <v>734</v>
      </c>
      <c r="AU25" s="3" t="s">
        <v>111</v>
      </c>
    </row>
    <row r="26" spans="1:47" ht="45" customHeight="1" x14ac:dyDescent="0.25">
      <c r="A26" s="3" t="s">
        <v>747</v>
      </c>
      <c r="B26" s="3" t="s">
        <v>646</v>
      </c>
      <c r="C26" s="3" t="s">
        <v>647</v>
      </c>
      <c r="D26" s="3" t="s">
        <v>648</v>
      </c>
      <c r="E26" s="3" t="s">
        <v>108</v>
      </c>
      <c r="F26" s="3" t="s">
        <v>109</v>
      </c>
      <c r="G26" s="3" t="s">
        <v>110</v>
      </c>
      <c r="H26" s="3" t="s">
        <v>110</v>
      </c>
      <c r="I26" s="3" t="s">
        <v>112</v>
      </c>
      <c r="J26" s="3" t="s">
        <v>748</v>
      </c>
      <c r="K26" s="3" t="s">
        <v>749</v>
      </c>
      <c r="L26" s="3" t="s">
        <v>111</v>
      </c>
      <c r="M26" s="3" t="s">
        <v>111</v>
      </c>
      <c r="N26" s="3" t="s">
        <v>111</v>
      </c>
      <c r="O26" s="3" t="s">
        <v>750</v>
      </c>
      <c r="P26" s="3" t="s">
        <v>751</v>
      </c>
      <c r="Q26" s="3" t="s">
        <v>653</v>
      </c>
      <c r="R26" s="3" t="s">
        <v>653</v>
      </c>
      <c r="S26" s="3" t="s">
        <v>110</v>
      </c>
      <c r="T26" s="3" t="s">
        <v>752</v>
      </c>
      <c r="U26" s="3" t="s">
        <v>6</v>
      </c>
      <c r="V26" s="3" t="s">
        <v>6</v>
      </c>
      <c r="W26" s="3" t="s">
        <v>6</v>
      </c>
      <c r="X26" s="3" t="s">
        <v>6</v>
      </c>
      <c r="Y26" s="3" t="s">
        <v>117</v>
      </c>
      <c r="Z26" s="3" t="s">
        <v>110</v>
      </c>
      <c r="AA26" s="3" t="s">
        <v>118</v>
      </c>
      <c r="AB26" s="3" t="s">
        <v>110</v>
      </c>
      <c r="AC26" s="3" t="s">
        <v>6</v>
      </c>
      <c r="AD26" s="3" t="s">
        <v>752</v>
      </c>
      <c r="AE26" s="3" t="s">
        <v>752</v>
      </c>
      <c r="AF26" s="3" t="s">
        <v>112</v>
      </c>
      <c r="AG26" s="3" t="s">
        <v>112</v>
      </c>
      <c r="AH26" s="3" t="s">
        <v>655</v>
      </c>
      <c r="AI26" s="3" t="s">
        <v>684</v>
      </c>
      <c r="AJ26" s="3" t="s">
        <v>749</v>
      </c>
      <c r="AK26" s="3" t="s">
        <v>111</v>
      </c>
      <c r="AL26" s="3" t="s">
        <v>749</v>
      </c>
      <c r="AM26" s="3" t="s">
        <v>111</v>
      </c>
      <c r="AN26" s="3" t="s">
        <v>111</v>
      </c>
      <c r="AO26" s="3" t="s">
        <v>111</v>
      </c>
      <c r="AP26" s="3" t="s">
        <v>111</v>
      </c>
      <c r="AQ26" s="3" t="s">
        <v>111</v>
      </c>
      <c r="AR26" s="3" t="s">
        <v>653</v>
      </c>
      <c r="AS26" s="3" t="s">
        <v>734</v>
      </c>
      <c r="AT26" s="3" t="s">
        <v>734</v>
      </c>
      <c r="AU26" s="3" t="s">
        <v>111</v>
      </c>
    </row>
    <row r="27" spans="1:47" ht="45" customHeight="1" x14ac:dyDescent="0.25">
      <c r="A27" s="3" t="s">
        <v>753</v>
      </c>
      <c r="B27" s="3" t="s">
        <v>646</v>
      </c>
      <c r="C27" s="3" t="s">
        <v>647</v>
      </c>
      <c r="D27" s="3" t="s">
        <v>648</v>
      </c>
      <c r="E27" s="3" t="s">
        <v>108</v>
      </c>
      <c r="F27" s="3" t="s">
        <v>109</v>
      </c>
      <c r="G27" s="3" t="s">
        <v>110</v>
      </c>
      <c r="H27" s="3" t="s">
        <v>110</v>
      </c>
      <c r="I27" s="3" t="s">
        <v>112</v>
      </c>
      <c r="J27" s="3" t="s">
        <v>754</v>
      </c>
      <c r="K27" s="3" t="s">
        <v>755</v>
      </c>
      <c r="L27" s="3" t="s">
        <v>111</v>
      </c>
      <c r="M27" s="3" t="s">
        <v>111</v>
      </c>
      <c r="N27" s="3" t="s">
        <v>111</v>
      </c>
      <c r="O27" s="3" t="s">
        <v>756</v>
      </c>
      <c r="P27" s="3" t="s">
        <v>156</v>
      </c>
      <c r="Q27" s="3" t="s">
        <v>653</v>
      </c>
      <c r="R27" s="3" t="s">
        <v>653</v>
      </c>
      <c r="S27" s="3" t="s">
        <v>110</v>
      </c>
      <c r="T27" s="3" t="s">
        <v>757</v>
      </c>
      <c r="U27" s="3" t="s">
        <v>6</v>
      </c>
      <c r="V27" s="3" t="s">
        <v>6</v>
      </c>
      <c r="W27" s="3" t="s">
        <v>6</v>
      </c>
      <c r="X27" s="3" t="s">
        <v>6</v>
      </c>
      <c r="Y27" s="3" t="s">
        <v>117</v>
      </c>
      <c r="Z27" s="3" t="s">
        <v>110</v>
      </c>
      <c r="AA27" s="3" t="s">
        <v>118</v>
      </c>
      <c r="AB27" s="3" t="s">
        <v>110</v>
      </c>
      <c r="AC27" s="3" t="s">
        <v>6</v>
      </c>
      <c r="AD27" s="3" t="s">
        <v>757</v>
      </c>
      <c r="AE27" s="3" t="s">
        <v>757</v>
      </c>
      <c r="AF27" s="3" t="s">
        <v>112</v>
      </c>
      <c r="AG27" s="3" t="s">
        <v>112</v>
      </c>
      <c r="AH27" s="3" t="s">
        <v>655</v>
      </c>
      <c r="AI27" s="3" t="s">
        <v>684</v>
      </c>
      <c r="AJ27" s="3" t="s">
        <v>755</v>
      </c>
      <c r="AK27" s="3" t="s">
        <v>111</v>
      </c>
      <c r="AL27" s="3" t="s">
        <v>755</v>
      </c>
      <c r="AM27" s="3" t="s">
        <v>111</v>
      </c>
      <c r="AN27" s="3" t="s">
        <v>111</v>
      </c>
      <c r="AO27" s="3" t="s">
        <v>111</v>
      </c>
      <c r="AP27" s="3" t="s">
        <v>111</v>
      </c>
      <c r="AQ27" s="3" t="s">
        <v>111</v>
      </c>
      <c r="AR27" s="3" t="s">
        <v>653</v>
      </c>
      <c r="AS27" s="3" t="s">
        <v>734</v>
      </c>
      <c r="AT27" s="3" t="s">
        <v>734</v>
      </c>
      <c r="AU27" s="3" t="s">
        <v>111</v>
      </c>
    </row>
    <row r="28" spans="1:47" ht="45" customHeight="1" x14ac:dyDescent="0.25">
      <c r="A28" s="3" t="s">
        <v>758</v>
      </c>
      <c r="B28" s="3" t="s">
        <v>646</v>
      </c>
      <c r="C28" s="3" t="s">
        <v>647</v>
      </c>
      <c r="D28" s="3" t="s">
        <v>648</v>
      </c>
      <c r="E28" s="3" t="s">
        <v>108</v>
      </c>
      <c r="F28" s="3" t="s">
        <v>109</v>
      </c>
      <c r="G28" s="3" t="s">
        <v>110</v>
      </c>
      <c r="H28" s="3" t="s">
        <v>110</v>
      </c>
      <c r="I28" s="3" t="s">
        <v>112</v>
      </c>
      <c r="J28" s="3" t="s">
        <v>759</v>
      </c>
      <c r="K28" s="3" t="s">
        <v>760</v>
      </c>
      <c r="L28" s="3" t="s">
        <v>111</v>
      </c>
      <c r="M28" s="3" t="s">
        <v>111</v>
      </c>
      <c r="N28" s="3" t="s">
        <v>111</v>
      </c>
      <c r="O28" s="3" t="s">
        <v>761</v>
      </c>
      <c r="P28" s="3" t="s">
        <v>190</v>
      </c>
      <c r="Q28" s="3" t="s">
        <v>653</v>
      </c>
      <c r="R28" s="3" t="s">
        <v>653</v>
      </c>
      <c r="S28" s="3" t="s">
        <v>110</v>
      </c>
      <c r="T28" s="3" t="s">
        <v>757</v>
      </c>
      <c r="U28" s="3" t="s">
        <v>6</v>
      </c>
      <c r="V28" s="3" t="s">
        <v>6</v>
      </c>
      <c r="W28" s="3" t="s">
        <v>6</v>
      </c>
      <c r="X28" s="3" t="s">
        <v>6</v>
      </c>
      <c r="Y28" s="3" t="s">
        <v>117</v>
      </c>
      <c r="Z28" s="3" t="s">
        <v>110</v>
      </c>
      <c r="AA28" s="3" t="s">
        <v>118</v>
      </c>
      <c r="AB28" s="3" t="s">
        <v>653</v>
      </c>
      <c r="AC28" s="3" t="s">
        <v>6</v>
      </c>
      <c r="AD28" s="3" t="s">
        <v>757</v>
      </c>
      <c r="AE28" s="3" t="s">
        <v>757</v>
      </c>
      <c r="AF28" s="3" t="s">
        <v>112</v>
      </c>
      <c r="AG28" s="3" t="s">
        <v>112</v>
      </c>
      <c r="AH28" s="3" t="s">
        <v>655</v>
      </c>
      <c r="AI28" s="3" t="s">
        <v>684</v>
      </c>
      <c r="AJ28" s="3" t="s">
        <v>760</v>
      </c>
      <c r="AK28" s="3" t="s">
        <v>111</v>
      </c>
      <c r="AL28" s="3" t="s">
        <v>760</v>
      </c>
      <c r="AM28" s="3" t="s">
        <v>111</v>
      </c>
      <c r="AN28" s="3" t="s">
        <v>111</v>
      </c>
      <c r="AO28" s="3" t="s">
        <v>111</v>
      </c>
      <c r="AP28" s="3" t="s">
        <v>111</v>
      </c>
      <c r="AQ28" s="3" t="s">
        <v>111</v>
      </c>
      <c r="AR28" s="3" t="s">
        <v>653</v>
      </c>
      <c r="AS28" s="3" t="s">
        <v>734</v>
      </c>
      <c r="AT28" s="3" t="s">
        <v>734</v>
      </c>
      <c r="AU28" s="3" t="s">
        <v>111</v>
      </c>
    </row>
    <row r="29" spans="1:47" ht="45" customHeight="1" x14ac:dyDescent="0.25">
      <c r="A29" s="3" t="s">
        <v>762</v>
      </c>
      <c r="B29" s="3" t="s">
        <v>646</v>
      </c>
      <c r="C29" s="3" t="s">
        <v>647</v>
      </c>
      <c r="D29" s="3" t="s">
        <v>648</v>
      </c>
      <c r="E29" s="3" t="s">
        <v>108</v>
      </c>
      <c r="F29" s="3" t="s">
        <v>109</v>
      </c>
      <c r="G29" s="3" t="s">
        <v>110</v>
      </c>
      <c r="H29" s="3" t="s">
        <v>110</v>
      </c>
      <c r="I29" s="3" t="s">
        <v>112</v>
      </c>
      <c r="J29" s="3" t="s">
        <v>748</v>
      </c>
      <c r="K29" s="3" t="s">
        <v>763</v>
      </c>
      <c r="L29" s="3" t="s">
        <v>111</v>
      </c>
      <c r="M29" s="3" t="s">
        <v>111</v>
      </c>
      <c r="N29" s="3" t="s">
        <v>111</v>
      </c>
      <c r="O29" s="3" t="s">
        <v>764</v>
      </c>
      <c r="P29" s="3" t="s">
        <v>150</v>
      </c>
      <c r="Q29" s="3" t="s">
        <v>653</v>
      </c>
      <c r="R29" s="3" t="s">
        <v>653</v>
      </c>
      <c r="S29" s="3" t="s">
        <v>110</v>
      </c>
      <c r="T29" s="3" t="s">
        <v>765</v>
      </c>
      <c r="U29" s="3" t="s">
        <v>6</v>
      </c>
      <c r="V29" s="3" t="s">
        <v>6</v>
      </c>
      <c r="W29" s="3" t="s">
        <v>6</v>
      </c>
      <c r="X29" s="3" t="s">
        <v>6</v>
      </c>
      <c r="Y29" s="3" t="s">
        <v>117</v>
      </c>
      <c r="Z29" s="3" t="s">
        <v>110</v>
      </c>
      <c r="AA29" s="3" t="s">
        <v>118</v>
      </c>
      <c r="AB29" s="3" t="s">
        <v>110</v>
      </c>
      <c r="AC29" s="3" t="s">
        <v>6</v>
      </c>
      <c r="AD29" s="3" t="s">
        <v>765</v>
      </c>
      <c r="AE29" s="3" t="s">
        <v>765</v>
      </c>
      <c r="AF29" s="3" t="s">
        <v>112</v>
      </c>
      <c r="AG29" s="3" t="s">
        <v>112</v>
      </c>
      <c r="AH29" s="3" t="s">
        <v>655</v>
      </c>
      <c r="AI29" s="3" t="s">
        <v>684</v>
      </c>
      <c r="AJ29" s="3" t="s">
        <v>763</v>
      </c>
      <c r="AK29" s="3" t="s">
        <v>111</v>
      </c>
      <c r="AL29" s="3" t="s">
        <v>763</v>
      </c>
      <c r="AM29" s="3" t="s">
        <v>111</v>
      </c>
      <c r="AN29" s="3" t="s">
        <v>111</v>
      </c>
      <c r="AO29" s="3" t="s">
        <v>111</v>
      </c>
      <c r="AP29" s="3" t="s">
        <v>111</v>
      </c>
      <c r="AQ29" s="3" t="s">
        <v>111</v>
      </c>
      <c r="AR29" s="3" t="s">
        <v>653</v>
      </c>
      <c r="AS29" s="3" t="s">
        <v>734</v>
      </c>
      <c r="AT29" s="3" t="s">
        <v>734</v>
      </c>
      <c r="AU29" s="3" t="s">
        <v>111</v>
      </c>
    </row>
    <row r="30" spans="1:47" ht="45" customHeight="1" x14ac:dyDescent="0.25">
      <c r="A30" s="3" t="s">
        <v>766</v>
      </c>
      <c r="B30" s="3" t="s">
        <v>646</v>
      </c>
      <c r="C30" s="3" t="s">
        <v>647</v>
      </c>
      <c r="D30" s="3" t="s">
        <v>648</v>
      </c>
      <c r="E30" s="3" t="s">
        <v>108</v>
      </c>
      <c r="F30" s="3" t="s">
        <v>109</v>
      </c>
      <c r="G30" s="3" t="s">
        <v>110</v>
      </c>
      <c r="H30" s="3" t="s">
        <v>110</v>
      </c>
      <c r="I30" s="3" t="s">
        <v>112</v>
      </c>
      <c r="J30" s="3" t="s">
        <v>767</v>
      </c>
      <c r="K30" s="3" t="s">
        <v>768</v>
      </c>
      <c r="L30" s="3" t="s">
        <v>111</v>
      </c>
      <c r="M30" s="3" t="s">
        <v>111</v>
      </c>
      <c r="N30" s="3" t="s">
        <v>111</v>
      </c>
      <c r="O30" s="3" t="s">
        <v>769</v>
      </c>
      <c r="P30" s="3" t="s">
        <v>770</v>
      </c>
      <c r="Q30" s="3" t="s">
        <v>653</v>
      </c>
      <c r="R30" s="3" t="s">
        <v>653</v>
      </c>
      <c r="S30" s="3" t="s">
        <v>110</v>
      </c>
      <c r="T30" s="3" t="s">
        <v>771</v>
      </c>
      <c r="U30" s="3" t="s">
        <v>6</v>
      </c>
      <c r="V30" s="3" t="s">
        <v>6</v>
      </c>
      <c r="W30" s="3" t="s">
        <v>6</v>
      </c>
      <c r="X30" s="3" t="s">
        <v>6</v>
      </c>
      <c r="Y30" s="3" t="s">
        <v>117</v>
      </c>
      <c r="Z30" s="3" t="s">
        <v>110</v>
      </c>
      <c r="AA30" s="3" t="s">
        <v>118</v>
      </c>
      <c r="AB30" s="3" t="s">
        <v>110</v>
      </c>
      <c r="AC30" s="3" t="s">
        <v>6</v>
      </c>
      <c r="AD30" s="3" t="s">
        <v>771</v>
      </c>
      <c r="AE30" s="3" t="s">
        <v>771</v>
      </c>
      <c r="AF30" s="3" t="s">
        <v>112</v>
      </c>
      <c r="AG30" s="3" t="s">
        <v>112</v>
      </c>
      <c r="AH30" s="3" t="s">
        <v>655</v>
      </c>
      <c r="AI30" s="3" t="s">
        <v>684</v>
      </c>
      <c r="AJ30" s="3" t="s">
        <v>768</v>
      </c>
      <c r="AK30" s="3" t="s">
        <v>111</v>
      </c>
      <c r="AL30" s="3" t="s">
        <v>768</v>
      </c>
      <c r="AM30" s="3" t="s">
        <v>111</v>
      </c>
      <c r="AN30" s="3" t="s">
        <v>111</v>
      </c>
      <c r="AO30" s="3" t="s">
        <v>111</v>
      </c>
      <c r="AP30" s="3" t="s">
        <v>111</v>
      </c>
      <c r="AQ30" s="3" t="s">
        <v>111</v>
      </c>
      <c r="AR30" s="3" t="s">
        <v>653</v>
      </c>
      <c r="AS30" s="3" t="s">
        <v>734</v>
      </c>
      <c r="AT30" s="3" t="s">
        <v>734</v>
      </c>
      <c r="AU30" s="3" t="s">
        <v>111</v>
      </c>
    </row>
    <row r="31" spans="1:47" ht="45" customHeight="1" x14ac:dyDescent="0.25">
      <c r="A31" s="3" t="s">
        <v>772</v>
      </c>
      <c r="B31" s="3" t="s">
        <v>646</v>
      </c>
      <c r="C31" s="3" t="s">
        <v>647</v>
      </c>
      <c r="D31" s="3" t="s">
        <v>648</v>
      </c>
      <c r="E31" s="3" t="s">
        <v>108</v>
      </c>
      <c r="F31" s="3" t="s">
        <v>109</v>
      </c>
      <c r="G31" s="3" t="s">
        <v>110</v>
      </c>
      <c r="H31" s="3" t="s">
        <v>110</v>
      </c>
      <c r="I31" s="3" t="s">
        <v>112</v>
      </c>
      <c r="J31" s="3" t="s">
        <v>773</v>
      </c>
      <c r="K31" s="3" t="s">
        <v>774</v>
      </c>
      <c r="L31" s="3" t="s">
        <v>775</v>
      </c>
      <c r="M31" s="3" t="s">
        <v>776</v>
      </c>
      <c r="N31" s="3" t="s">
        <v>777</v>
      </c>
      <c r="O31" s="3" t="s">
        <v>778</v>
      </c>
      <c r="P31" s="3" t="s">
        <v>232</v>
      </c>
      <c r="Q31" s="3" t="s">
        <v>653</v>
      </c>
      <c r="R31" s="3" t="s">
        <v>653</v>
      </c>
      <c r="S31" s="3" t="s">
        <v>110</v>
      </c>
      <c r="T31" s="3" t="s">
        <v>771</v>
      </c>
      <c r="U31" s="3" t="s">
        <v>6</v>
      </c>
      <c r="V31" s="3" t="s">
        <v>6</v>
      </c>
      <c r="W31" s="3" t="s">
        <v>6</v>
      </c>
      <c r="X31" s="3" t="s">
        <v>6</v>
      </c>
      <c r="Y31" s="3" t="s">
        <v>117</v>
      </c>
      <c r="Z31" s="3" t="s">
        <v>110</v>
      </c>
      <c r="AA31" s="3" t="s">
        <v>118</v>
      </c>
      <c r="AB31" s="3" t="s">
        <v>110</v>
      </c>
      <c r="AC31" s="3" t="s">
        <v>6</v>
      </c>
      <c r="AD31" s="3" t="s">
        <v>771</v>
      </c>
      <c r="AE31" s="3" t="s">
        <v>771</v>
      </c>
      <c r="AF31" s="3" t="s">
        <v>112</v>
      </c>
      <c r="AG31" s="3" t="s">
        <v>112</v>
      </c>
      <c r="AH31" s="3" t="s">
        <v>655</v>
      </c>
      <c r="AI31" s="3" t="s">
        <v>684</v>
      </c>
      <c r="AJ31" s="3" t="s">
        <v>774</v>
      </c>
      <c r="AK31" s="3" t="s">
        <v>111</v>
      </c>
      <c r="AL31" s="3" t="s">
        <v>774</v>
      </c>
      <c r="AM31" s="3" t="s">
        <v>111</v>
      </c>
      <c r="AN31" s="3" t="s">
        <v>111</v>
      </c>
      <c r="AO31" s="3" t="s">
        <v>111</v>
      </c>
      <c r="AP31" s="3" t="s">
        <v>111</v>
      </c>
      <c r="AQ31" s="3" t="s">
        <v>111</v>
      </c>
      <c r="AR31" s="3" t="s">
        <v>653</v>
      </c>
      <c r="AS31" s="3" t="s">
        <v>734</v>
      </c>
      <c r="AT31" s="3" t="s">
        <v>734</v>
      </c>
      <c r="AU31" s="3" t="s">
        <v>111</v>
      </c>
    </row>
    <row r="32" spans="1:47" ht="45" customHeight="1" x14ac:dyDescent="0.25">
      <c r="A32" s="3" t="s">
        <v>779</v>
      </c>
      <c r="B32" s="3" t="s">
        <v>646</v>
      </c>
      <c r="C32" s="3" t="s">
        <v>647</v>
      </c>
      <c r="D32" s="3" t="s">
        <v>648</v>
      </c>
      <c r="E32" s="3" t="s">
        <v>108</v>
      </c>
      <c r="F32" s="3" t="s">
        <v>109</v>
      </c>
      <c r="G32" s="3" t="s">
        <v>110</v>
      </c>
      <c r="H32" s="3" t="s">
        <v>110</v>
      </c>
      <c r="I32" s="3" t="s">
        <v>112</v>
      </c>
      <c r="J32" s="3" t="s">
        <v>726</v>
      </c>
      <c r="K32" s="3" t="s">
        <v>780</v>
      </c>
      <c r="L32" s="3" t="s">
        <v>111</v>
      </c>
      <c r="M32" s="3" t="s">
        <v>111</v>
      </c>
      <c r="N32" s="3" t="s">
        <v>111</v>
      </c>
      <c r="O32" s="3" t="s">
        <v>688</v>
      </c>
      <c r="P32" s="3" t="s">
        <v>689</v>
      </c>
      <c r="Q32" s="3" t="s">
        <v>653</v>
      </c>
      <c r="R32" s="3" t="s">
        <v>653</v>
      </c>
      <c r="S32" s="3" t="s">
        <v>110</v>
      </c>
      <c r="T32" s="3" t="s">
        <v>781</v>
      </c>
      <c r="U32" s="3" t="s">
        <v>6</v>
      </c>
      <c r="V32" s="3" t="s">
        <v>6</v>
      </c>
      <c r="W32" s="3" t="s">
        <v>6</v>
      </c>
      <c r="X32" s="3" t="s">
        <v>6</v>
      </c>
      <c r="Y32" s="3" t="s">
        <v>117</v>
      </c>
      <c r="Z32" s="3" t="s">
        <v>110</v>
      </c>
      <c r="AA32" s="3" t="s">
        <v>118</v>
      </c>
      <c r="AB32" s="3" t="s">
        <v>110</v>
      </c>
      <c r="AC32" s="3" t="s">
        <v>6</v>
      </c>
      <c r="AD32" s="3" t="s">
        <v>781</v>
      </c>
      <c r="AE32" s="3" t="s">
        <v>781</v>
      </c>
      <c r="AF32" s="3" t="s">
        <v>112</v>
      </c>
      <c r="AG32" s="3" t="s">
        <v>112</v>
      </c>
      <c r="AH32" s="3" t="s">
        <v>655</v>
      </c>
      <c r="AI32" s="3" t="s">
        <v>684</v>
      </c>
      <c r="AJ32" s="3" t="s">
        <v>780</v>
      </c>
      <c r="AK32" s="3" t="s">
        <v>111</v>
      </c>
      <c r="AL32" s="3" t="s">
        <v>780</v>
      </c>
      <c r="AM32" s="3" t="s">
        <v>111</v>
      </c>
      <c r="AN32" s="3" t="s">
        <v>111</v>
      </c>
      <c r="AO32" s="3" t="s">
        <v>111</v>
      </c>
      <c r="AP32" s="3" t="s">
        <v>111</v>
      </c>
      <c r="AQ32" s="3" t="s">
        <v>111</v>
      </c>
      <c r="AR32" s="3" t="s">
        <v>653</v>
      </c>
      <c r="AS32" s="3" t="s">
        <v>734</v>
      </c>
      <c r="AT32" s="3" t="s">
        <v>734</v>
      </c>
      <c r="AU32" s="3" t="s">
        <v>111</v>
      </c>
    </row>
    <row r="33" spans="1:47" ht="45" customHeight="1" x14ac:dyDescent="0.25">
      <c r="A33" s="3" t="s">
        <v>782</v>
      </c>
      <c r="B33" s="3" t="s">
        <v>646</v>
      </c>
      <c r="C33" s="3" t="s">
        <v>647</v>
      </c>
      <c r="D33" s="3" t="s">
        <v>648</v>
      </c>
      <c r="E33" s="3" t="s">
        <v>108</v>
      </c>
      <c r="F33" s="3" t="s">
        <v>109</v>
      </c>
      <c r="G33" s="3" t="s">
        <v>110</v>
      </c>
      <c r="H33" s="3" t="s">
        <v>110</v>
      </c>
      <c r="I33" s="3" t="s">
        <v>112</v>
      </c>
      <c r="J33" s="3" t="s">
        <v>783</v>
      </c>
      <c r="K33" s="3" t="s">
        <v>784</v>
      </c>
      <c r="L33" s="3" t="s">
        <v>502</v>
      </c>
      <c r="M33" s="3" t="s">
        <v>785</v>
      </c>
      <c r="N33" s="3" t="s">
        <v>504</v>
      </c>
      <c r="O33" s="3" t="s">
        <v>786</v>
      </c>
      <c r="P33" s="3" t="s">
        <v>232</v>
      </c>
      <c r="Q33" s="3" t="s">
        <v>653</v>
      </c>
      <c r="R33" s="3" t="s">
        <v>653</v>
      </c>
      <c r="S33" s="3" t="s">
        <v>110</v>
      </c>
      <c r="T33" s="3" t="s">
        <v>781</v>
      </c>
      <c r="U33" s="3" t="s">
        <v>6</v>
      </c>
      <c r="V33" s="3" t="s">
        <v>6</v>
      </c>
      <c r="W33" s="3" t="s">
        <v>6</v>
      </c>
      <c r="X33" s="3" t="s">
        <v>6</v>
      </c>
      <c r="Y33" s="3" t="s">
        <v>117</v>
      </c>
      <c r="Z33" s="3" t="s">
        <v>110</v>
      </c>
      <c r="AA33" s="3" t="s">
        <v>118</v>
      </c>
      <c r="AB33" s="3" t="s">
        <v>110</v>
      </c>
      <c r="AC33" s="3" t="s">
        <v>6</v>
      </c>
      <c r="AD33" s="3" t="s">
        <v>781</v>
      </c>
      <c r="AE33" s="3" t="s">
        <v>781</v>
      </c>
      <c r="AF33" s="3" t="s">
        <v>112</v>
      </c>
      <c r="AG33" s="3" t="s">
        <v>112</v>
      </c>
      <c r="AH33" s="3" t="s">
        <v>655</v>
      </c>
      <c r="AI33" s="3" t="s">
        <v>684</v>
      </c>
      <c r="AJ33" s="3" t="s">
        <v>784</v>
      </c>
      <c r="AK33" s="3" t="s">
        <v>111</v>
      </c>
      <c r="AL33" s="3" t="s">
        <v>784</v>
      </c>
      <c r="AM33" s="3" t="s">
        <v>111</v>
      </c>
      <c r="AN33" s="3" t="s">
        <v>111</v>
      </c>
      <c r="AO33" s="3" t="s">
        <v>111</v>
      </c>
      <c r="AP33" s="3" t="s">
        <v>111</v>
      </c>
      <c r="AQ33" s="3" t="s">
        <v>111</v>
      </c>
      <c r="AR33" s="3" t="s">
        <v>653</v>
      </c>
      <c r="AS33" s="3" t="s">
        <v>734</v>
      </c>
      <c r="AT33" s="3" t="s">
        <v>734</v>
      </c>
      <c r="AU33" s="3" t="s">
        <v>111</v>
      </c>
    </row>
    <row r="34" spans="1:47" ht="45" customHeight="1" x14ac:dyDescent="0.25">
      <c r="A34" s="3" t="s">
        <v>787</v>
      </c>
      <c r="B34" s="3" t="s">
        <v>646</v>
      </c>
      <c r="C34" s="3" t="s">
        <v>647</v>
      </c>
      <c r="D34" s="3" t="s">
        <v>648</v>
      </c>
      <c r="E34" s="3" t="s">
        <v>108</v>
      </c>
      <c r="F34" s="3" t="s">
        <v>109</v>
      </c>
      <c r="G34" s="3" t="s">
        <v>110</v>
      </c>
      <c r="H34" s="3" t="s">
        <v>110</v>
      </c>
      <c r="I34" s="3" t="s">
        <v>112</v>
      </c>
      <c r="J34" s="3" t="s">
        <v>736</v>
      </c>
      <c r="K34" s="3" t="s">
        <v>788</v>
      </c>
      <c r="L34" s="3" t="s">
        <v>111</v>
      </c>
      <c r="M34" s="3" t="s">
        <v>111</v>
      </c>
      <c r="N34" s="3" t="s">
        <v>111</v>
      </c>
      <c r="O34" s="3" t="s">
        <v>738</v>
      </c>
      <c r="P34" s="3" t="s">
        <v>694</v>
      </c>
      <c r="Q34" s="3" t="s">
        <v>653</v>
      </c>
      <c r="R34" s="3" t="s">
        <v>653</v>
      </c>
      <c r="S34" s="3" t="s">
        <v>110</v>
      </c>
      <c r="T34" s="3" t="s">
        <v>781</v>
      </c>
      <c r="U34" s="3" t="s">
        <v>6</v>
      </c>
      <c r="V34" s="3" t="s">
        <v>6</v>
      </c>
      <c r="W34" s="3" t="s">
        <v>6</v>
      </c>
      <c r="X34" s="3" t="s">
        <v>6</v>
      </c>
      <c r="Y34" s="3" t="s">
        <v>117</v>
      </c>
      <c r="Z34" s="3" t="s">
        <v>110</v>
      </c>
      <c r="AA34" s="3" t="s">
        <v>118</v>
      </c>
      <c r="AB34" s="3" t="s">
        <v>110</v>
      </c>
      <c r="AC34" s="3" t="s">
        <v>6</v>
      </c>
      <c r="AD34" s="3" t="s">
        <v>781</v>
      </c>
      <c r="AE34" s="3" t="s">
        <v>781</v>
      </c>
      <c r="AF34" s="3" t="s">
        <v>112</v>
      </c>
      <c r="AG34" s="3" t="s">
        <v>112</v>
      </c>
      <c r="AH34" s="3" t="s">
        <v>655</v>
      </c>
      <c r="AI34" s="3" t="s">
        <v>684</v>
      </c>
      <c r="AJ34" s="3" t="s">
        <v>788</v>
      </c>
      <c r="AK34" s="3" t="s">
        <v>111</v>
      </c>
      <c r="AL34" s="3" t="s">
        <v>788</v>
      </c>
      <c r="AM34" s="3" t="s">
        <v>111</v>
      </c>
      <c r="AN34" s="3" t="s">
        <v>111</v>
      </c>
      <c r="AO34" s="3" t="s">
        <v>111</v>
      </c>
      <c r="AP34" s="3" t="s">
        <v>111</v>
      </c>
      <c r="AQ34" s="3" t="s">
        <v>111</v>
      </c>
      <c r="AR34" s="3" t="s">
        <v>653</v>
      </c>
      <c r="AS34" s="3" t="s">
        <v>734</v>
      </c>
      <c r="AT34" s="3" t="s">
        <v>734</v>
      </c>
      <c r="AU34" s="3" t="s">
        <v>111</v>
      </c>
    </row>
    <row r="35" spans="1:47" ht="45" customHeight="1" x14ac:dyDescent="0.25">
      <c r="A35" s="3" t="s">
        <v>789</v>
      </c>
      <c r="B35" s="3" t="s">
        <v>646</v>
      </c>
      <c r="C35" s="3" t="s">
        <v>647</v>
      </c>
      <c r="D35" s="3" t="s">
        <v>648</v>
      </c>
      <c r="E35" s="3" t="s">
        <v>108</v>
      </c>
      <c r="F35" s="3" t="s">
        <v>109</v>
      </c>
      <c r="G35" s="3" t="s">
        <v>110</v>
      </c>
      <c r="H35" s="3" t="s">
        <v>110</v>
      </c>
      <c r="I35" s="3" t="s">
        <v>112</v>
      </c>
      <c r="J35" s="3" t="s">
        <v>790</v>
      </c>
      <c r="K35" s="3" t="s">
        <v>791</v>
      </c>
      <c r="L35" s="3" t="s">
        <v>111</v>
      </c>
      <c r="M35" s="3" t="s">
        <v>111</v>
      </c>
      <c r="N35" s="3" t="s">
        <v>111</v>
      </c>
      <c r="O35" s="3" t="s">
        <v>792</v>
      </c>
      <c r="P35" s="3" t="s">
        <v>622</v>
      </c>
      <c r="Q35" s="3" t="s">
        <v>653</v>
      </c>
      <c r="R35" s="3" t="s">
        <v>653</v>
      </c>
      <c r="S35" s="3" t="s">
        <v>110</v>
      </c>
      <c r="T35" s="3" t="s">
        <v>781</v>
      </c>
      <c r="U35" s="3" t="s">
        <v>6</v>
      </c>
      <c r="V35" s="3" t="s">
        <v>6</v>
      </c>
      <c r="W35" s="3" t="s">
        <v>6</v>
      </c>
      <c r="X35" s="3" t="s">
        <v>6</v>
      </c>
      <c r="Y35" s="3" t="s">
        <v>117</v>
      </c>
      <c r="Z35" s="3" t="s">
        <v>110</v>
      </c>
      <c r="AA35" s="3" t="s">
        <v>118</v>
      </c>
      <c r="AB35" s="3" t="s">
        <v>110</v>
      </c>
      <c r="AC35" s="3" t="s">
        <v>6</v>
      </c>
      <c r="AD35" s="3" t="s">
        <v>781</v>
      </c>
      <c r="AE35" s="3" t="s">
        <v>781</v>
      </c>
      <c r="AF35" s="3" t="s">
        <v>112</v>
      </c>
      <c r="AG35" s="3" t="s">
        <v>112</v>
      </c>
      <c r="AH35" s="3" t="s">
        <v>655</v>
      </c>
      <c r="AI35" s="3" t="s">
        <v>684</v>
      </c>
      <c r="AJ35" s="3" t="s">
        <v>791</v>
      </c>
      <c r="AK35" s="3" t="s">
        <v>111</v>
      </c>
      <c r="AL35" s="3" t="s">
        <v>791</v>
      </c>
      <c r="AM35" s="3" t="s">
        <v>111</v>
      </c>
      <c r="AN35" s="3" t="s">
        <v>111</v>
      </c>
      <c r="AO35" s="3" t="s">
        <v>111</v>
      </c>
      <c r="AP35" s="3" t="s">
        <v>111</v>
      </c>
      <c r="AQ35" s="3" t="s">
        <v>111</v>
      </c>
      <c r="AR35" s="3" t="s">
        <v>653</v>
      </c>
      <c r="AS35" s="3" t="s">
        <v>734</v>
      </c>
      <c r="AT35" s="3" t="s">
        <v>734</v>
      </c>
      <c r="AU35" s="3" t="s">
        <v>111</v>
      </c>
    </row>
    <row r="36" spans="1:47" ht="45" customHeight="1" x14ac:dyDescent="0.25">
      <c r="A36" s="3" t="s">
        <v>793</v>
      </c>
      <c r="B36" s="3" t="s">
        <v>646</v>
      </c>
      <c r="C36" s="3" t="s">
        <v>647</v>
      </c>
      <c r="D36" s="3" t="s">
        <v>648</v>
      </c>
      <c r="E36" s="3" t="s">
        <v>108</v>
      </c>
      <c r="F36" s="3" t="s">
        <v>109</v>
      </c>
      <c r="G36" s="3" t="s">
        <v>110</v>
      </c>
      <c r="H36" s="3" t="s">
        <v>110</v>
      </c>
      <c r="I36" s="3" t="s">
        <v>112</v>
      </c>
      <c r="J36" s="3" t="s">
        <v>794</v>
      </c>
      <c r="K36" s="3" t="s">
        <v>795</v>
      </c>
      <c r="L36" s="3" t="s">
        <v>526</v>
      </c>
      <c r="M36" s="3" t="s">
        <v>527</v>
      </c>
      <c r="N36" s="3" t="s">
        <v>723</v>
      </c>
      <c r="O36" s="3" t="s">
        <v>796</v>
      </c>
      <c r="P36" s="3" t="s">
        <v>232</v>
      </c>
      <c r="Q36" s="3" t="s">
        <v>653</v>
      </c>
      <c r="R36" s="3" t="s">
        <v>653</v>
      </c>
      <c r="S36" s="3" t="s">
        <v>110</v>
      </c>
      <c r="T36" s="3" t="s">
        <v>797</v>
      </c>
      <c r="U36" s="3" t="s">
        <v>6</v>
      </c>
      <c r="V36" s="3" t="s">
        <v>6</v>
      </c>
      <c r="W36" s="3" t="s">
        <v>6</v>
      </c>
      <c r="X36" s="3" t="s">
        <v>6</v>
      </c>
      <c r="Y36" s="3" t="s">
        <v>117</v>
      </c>
      <c r="Z36" s="3" t="s">
        <v>110</v>
      </c>
      <c r="AA36" s="3" t="s">
        <v>118</v>
      </c>
      <c r="AB36" s="3" t="s">
        <v>110</v>
      </c>
      <c r="AC36" s="3" t="s">
        <v>6</v>
      </c>
      <c r="AD36" s="3" t="s">
        <v>797</v>
      </c>
      <c r="AE36" s="3" t="s">
        <v>797</v>
      </c>
      <c r="AF36" s="3" t="s">
        <v>112</v>
      </c>
      <c r="AG36" s="3" t="s">
        <v>112</v>
      </c>
      <c r="AH36" s="3" t="s">
        <v>655</v>
      </c>
      <c r="AI36" s="3" t="s">
        <v>684</v>
      </c>
      <c r="AJ36" s="3" t="s">
        <v>795</v>
      </c>
      <c r="AK36" s="3" t="s">
        <v>111</v>
      </c>
      <c r="AL36" s="3" t="s">
        <v>795</v>
      </c>
      <c r="AM36" s="3" t="s">
        <v>111</v>
      </c>
      <c r="AN36" s="3" t="s">
        <v>111</v>
      </c>
      <c r="AO36" s="3" t="s">
        <v>111</v>
      </c>
      <c r="AP36" s="3" t="s">
        <v>111</v>
      </c>
      <c r="AQ36" s="3" t="s">
        <v>111</v>
      </c>
      <c r="AR36" s="3" t="s">
        <v>653</v>
      </c>
      <c r="AS36" s="3" t="s">
        <v>734</v>
      </c>
      <c r="AT36" s="3" t="s">
        <v>734</v>
      </c>
      <c r="AU36" s="3" t="s">
        <v>111</v>
      </c>
    </row>
    <row r="37" spans="1:47" ht="45" customHeight="1" x14ac:dyDescent="0.25">
      <c r="A37" s="3" t="s">
        <v>798</v>
      </c>
      <c r="B37" s="3" t="s">
        <v>646</v>
      </c>
      <c r="C37" s="3" t="s">
        <v>647</v>
      </c>
      <c r="D37" s="3" t="s">
        <v>648</v>
      </c>
      <c r="E37" s="3" t="s">
        <v>108</v>
      </c>
      <c r="F37" s="3" t="s">
        <v>143</v>
      </c>
      <c r="G37" s="3" t="s">
        <v>110</v>
      </c>
      <c r="H37" s="3" t="s">
        <v>110</v>
      </c>
      <c r="I37" s="3" t="s">
        <v>112</v>
      </c>
      <c r="J37" s="3" t="s">
        <v>799</v>
      </c>
      <c r="K37" s="3" t="s">
        <v>800</v>
      </c>
      <c r="L37" s="3" t="s">
        <v>111</v>
      </c>
      <c r="M37" s="3" t="s">
        <v>111</v>
      </c>
      <c r="N37" s="3" t="s">
        <v>111</v>
      </c>
      <c r="O37" s="3" t="s">
        <v>801</v>
      </c>
      <c r="P37" s="3" t="s">
        <v>770</v>
      </c>
      <c r="Q37" s="3" t="s">
        <v>653</v>
      </c>
      <c r="R37" s="3" t="s">
        <v>653</v>
      </c>
      <c r="S37" s="3" t="s">
        <v>110</v>
      </c>
      <c r="T37" s="3" t="s">
        <v>797</v>
      </c>
      <c r="U37" s="3" t="s">
        <v>6</v>
      </c>
      <c r="V37" s="3" t="s">
        <v>6</v>
      </c>
      <c r="W37" s="3" t="s">
        <v>6</v>
      </c>
      <c r="X37" s="3" t="s">
        <v>6</v>
      </c>
      <c r="Y37" s="3" t="s">
        <v>117</v>
      </c>
      <c r="Z37" s="3" t="s">
        <v>110</v>
      </c>
      <c r="AA37" s="3" t="s">
        <v>118</v>
      </c>
      <c r="AB37" s="3" t="s">
        <v>110</v>
      </c>
      <c r="AC37" s="3" t="s">
        <v>6</v>
      </c>
      <c r="AD37" s="3" t="s">
        <v>797</v>
      </c>
      <c r="AE37" s="3" t="s">
        <v>797</v>
      </c>
      <c r="AF37" s="3" t="s">
        <v>112</v>
      </c>
      <c r="AG37" s="3" t="s">
        <v>112</v>
      </c>
      <c r="AH37" s="3" t="s">
        <v>655</v>
      </c>
      <c r="AI37" s="3" t="s">
        <v>684</v>
      </c>
      <c r="AJ37" s="3" t="s">
        <v>800</v>
      </c>
      <c r="AK37" s="3" t="s">
        <v>111</v>
      </c>
      <c r="AL37" s="3" t="s">
        <v>800</v>
      </c>
      <c r="AM37" s="3" t="s">
        <v>111</v>
      </c>
      <c r="AN37" s="3" t="s">
        <v>111</v>
      </c>
      <c r="AO37" s="3" t="s">
        <v>111</v>
      </c>
      <c r="AP37" s="3" t="s">
        <v>111</v>
      </c>
      <c r="AQ37" s="3" t="s">
        <v>111</v>
      </c>
      <c r="AR37" s="3" t="s">
        <v>653</v>
      </c>
      <c r="AS37" s="3" t="s">
        <v>734</v>
      </c>
      <c r="AT37" s="3" t="s">
        <v>734</v>
      </c>
      <c r="AU37" s="3" t="s">
        <v>111</v>
      </c>
    </row>
    <row r="38" spans="1:47" ht="45" customHeight="1" x14ac:dyDescent="0.25">
      <c r="A38" s="3" t="s">
        <v>802</v>
      </c>
      <c r="B38" s="3" t="s">
        <v>646</v>
      </c>
      <c r="C38" s="3" t="s">
        <v>647</v>
      </c>
      <c r="D38" s="3" t="s">
        <v>648</v>
      </c>
      <c r="E38" s="3" t="s">
        <v>108</v>
      </c>
      <c r="F38" s="3" t="s">
        <v>109</v>
      </c>
      <c r="G38" s="3" t="s">
        <v>110</v>
      </c>
      <c r="H38" s="3" t="s">
        <v>110</v>
      </c>
      <c r="I38" s="3" t="s">
        <v>112</v>
      </c>
      <c r="J38" s="3" t="s">
        <v>803</v>
      </c>
      <c r="K38" s="3" t="s">
        <v>804</v>
      </c>
      <c r="L38" s="3" t="s">
        <v>111</v>
      </c>
      <c r="M38" s="3" t="s">
        <v>111</v>
      </c>
      <c r="N38" s="3" t="s">
        <v>111</v>
      </c>
      <c r="O38" s="3" t="s">
        <v>803</v>
      </c>
      <c r="P38" s="3" t="s">
        <v>232</v>
      </c>
      <c r="Q38" s="3" t="s">
        <v>653</v>
      </c>
      <c r="R38" s="3" t="s">
        <v>653</v>
      </c>
      <c r="S38" s="3" t="s">
        <v>110</v>
      </c>
      <c r="T38" s="3" t="s">
        <v>797</v>
      </c>
      <c r="U38" s="3" t="s">
        <v>6</v>
      </c>
      <c r="V38" s="3" t="s">
        <v>6</v>
      </c>
      <c r="W38" s="3" t="s">
        <v>6</v>
      </c>
      <c r="X38" s="3" t="s">
        <v>6</v>
      </c>
      <c r="Y38" s="3" t="s">
        <v>117</v>
      </c>
      <c r="Z38" s="3" t="s">
        <v>110</v>
      </c>
      <c r="AA38" s="3" t="s">
        <v>118</v>
      </c>
      <c r="AB38" s="3" t="s">
        <v>110</v>
      </c>
      <c r="AC38" s="3" t="s">
        <v>6</v>
      </c>
      <c r="AD38" s="3" t="s">
        <v>797</v>
      </c>
      <c r="AE38" s="3" t="s">
        <v>797</v>
      </c>
      <c r="AF38" s="3" t="s">
        <v>112</v>
      </c>
      <c r="AG38" s="3" t="s">
        <v>112</v>
      </c>
      <c r="AH38" s="3" t="s">
        <v>655</v>
      </c>
      <c r="AI38" s="3" t="s">
        <v>684</v>
      </c>
      <c r="AJ38" s="3" t="s">
        <v>804</v>
      </c>
      <c r="AK38" s="3" t="s">
        <v>111</v>
      </c>
      <c r="AL38" s="3" t="s">
        <v>804</v>
      </c>
      <c r="AM38" s="3" t="s">
        <v>111</v>
      </c>
      <c r="AN38" s="3" t="s">
        <v>111</v>
      </c>
      <c r="AO38" s="3" t="s">
        <v>111</v>
      </c>
      <c r="AP38" s="3" t="s">
        <v>111</v>
      </c>
      <c r="AQ38" s="3" t="s">
        <v>111</v>
      </c>
      <c r="AR38" s="3" t="s">
        <v>653</v>
      </c>
      <c r="AS38" s="3" t="s">
        <v>734</v>
      </c>
      <c r="AT38" s="3" t="s">
        <v>734</v>
      </c>
      <c r="AU38" s="3" t="s">
        <v>111</v>
      </c>
    </row>
    <row r="39" spans="1:47" ht="45" customHeight="1" x14ac:dyDescent="0.25">
      <c r="A39" s="3" t="s">
        <v>805</v>
      </c>
      <c r="B39" s="3" t="s">
        <v>646</v>
      </c>
      <c r="C39" s="3" t="s">
        <v>665</v>
      </c>
      <c r="D39" s="3" t="s">
        <v>806</v>
      </c>
      <c r="E39" s="3" t="s">
        <v>108</v>
      </c>
      <c r="F39" s="3" t="s">
        <v>109</v>
      </c>
      <c r="G39" s="3" t="s">
        <v>110</v>
      </c>
      <c r="H39" s="3" t="s">
        <v>110</v>
      </c>
      <c r="I39" s="3" t="s">
        <v>112</v>
      </c>
      <c r="J39" s="3" t="s">
        <v>726</v>
      </c>
      <c r="K39" s="3" t="s">
        <v>807</v>
      </c>
      <c r="L39" s="3" t="s">
        <v>111</v>
      </c>
      <c r="M39" s="3" t="s">
        <v>111</v>
      </c>
      <c r="N39" s="3" t="s">
        <v>111</v>
      </c>
      <c r="O39" s="3" t="s">
        <v>688</v>
      </c>
      <c r="P39" s="3" t="s">
        <v>689</v>
      </c>
      <c r="Q39" s="3" t="s">
        <v>653</v>
      </c>
      <c r="R39" s="3" t="s">
        <v>653</v>
      </c>
      <c r="S39" s="3" t="s">
        <v>808</v>
      </c>
      <c r="T39" s="3" t="s">
        <v>809</v>
      </c>
      <c r="U39" s="3" t="s">
        <v>6</v>
      </c>
      <c r="V39" s="3" t="s">
        <v>6</v>
      </c>
      <c r="W39" s="3" t="s">
        <v>6</v>
      </c>
      <c r="X39" s="3" t="s">
        <v>6</v>
      </c>
      <c r="Y39" s="3" t="s">
        <v>117</v>
      </c>
      <c r="Z39" s="3" t="s">
        <v>110</v>
      </c>
      <c r="AA39" s="3" t="s">
        <v>118</v>
      </c>
      <c r="AB39" s="3" t="s">
        <v>110</v>
      </c>
      <c r="AC39" s="3" t="s">
        <v>6</v>
      </c>
      <c r="AD39" s="3" t="s">
        <v>809</v>
      </c>
      <c r="AE39" s="3" t="s">
        <v>809</v>
      </c>
      <c r="AF39" s="3" t="s">
        <v>112</v>
      </c>
      <c r="AG39" s="3" t="s">
        <v>112</v>
      </c>
      <c r="AH39" s="3" t="s">
        <v>655</v>
      </c>
      <c r="AI39" s="3" t="s">
        <v>684</v>
      </c>
      <c r="AJ39" s="3" t="s">
        <v>807</v>
      </c>
      <c r="AK39" s="3" t="s">
        <v>111</v>
      </c>
      <c r="AL39" s="3" t="s">
        <v>807</v>
      </c>
      <c r="AM39" s="3" t="s">
        <v>111</v>
      </c>
      <c r="AN39" s="3" t="s">
        <v>111</v>
      </c>
      <c r="AO39" s="3" t="s">
        <v>111</v>
      </c>
      <c r="AP39" s="3" t="s">
        <v>111</v>
      </c>
      <c r="AQ39" s="3" t="s">
        <v>111</v>
      </c>
      <c r="AR39" s="3" t="s">
        <v>653</v>
      </c>
      <c r="AS39" s="3" t="s">
        <v>734</v>
      </c>
      <c r="AT39" s="3" t="s">
        <v>734</v>
      </c>
      <c r="AU39" s="3" t="s">
        <v>111</v>
      </c>
    </row>
    <row r="40" spans="1:47" ht="45" customHeight="1" x14ac:dyDescent="0.25">
      <c r="A40" s="3" t="s">
        <v>810</v>
      </c>
      <c r="B40" s="3" t="s">
        <v>646</v>
      </c>
      <c r="C40" s="3" t="s">
        <v>665</v>
      </c>
      <c r="D40" s="3" t="s">
        <v>806</v>
      </c>
      <c r="E40" s="3" t="s">
        <v>108</v>
      </c>
      <c r="F40" s="3" t="s">
        <v>109</v>
      </c>
      <c r="G40" s="3" t="s">
        <v>110</v>
      </c>
      <c r="H40" s="3" t="s">
        <v>110</v>
      </c>
      <c r="I40" s="3" t="s">
        <v>112</v>
      </c>
      <c r="J40" s="3" t="s">
        <v>811</v>
      </c>
      <c r="K40" s="3" t="s">
        <v>812</v>
      </c>
      <c r="L40" s="3" t="s">
        <v>111</v>
      </c>
      <c r="M40" s="3" t="s">
        <v>111</v>
      </c>
      <c r="N40" s="3" t="s">
        <v>111</v>
      </c>
      <c r="O40" s="3" t="s">
        <v>813</v>
      </c>
      <c r="P40" s="3" t="s">
        <v>814</v>
      </c>
      <c r="Q40" s="3" t="s">
        <v>653</v>
      </c>
      <c r="R40" s="3" t="s">
        <v>653</v>
      </c>
      <c r="S40" s="3" t="s">
        <v>808</v>
      </c>
      <c r="T40" s="3" t="s">
        <v>809</v>
      </c>
      <c r="U40" s="3" t="s">
        <v>6</v>
      </c>
      <c r="V40" s="3" t="s">
        <v>6</v>
      </c>
      <c r="W40" s="3" t="s">
        <v>6</v>
      </c>
      <c r="X40" s="3" t="s">
        <v>6</v>
      </c>
      <c r="Y40" s="3" t="s">
        <v>117</v>
      </c>
      <c r="Z40" s="3" t="s">
        <v>110</v>
      </c>
      <c r="AA40" s="3" t="s">
        <v>118</v>
      </c>
      <c r="AB40" s="3" t="s">
        <v>110</v>
      </c>
      <c r="AC40" s="3" t="s">
        <v>6</v>
      </c>
      <c r="AD40" s="3" t="s">
        <v>809</v>
      </c>
      <c r="AE40" s="3" t="s">
        <v>809</v>
      </c>
      <c r="AF40" s="3" t="s">
        <v>112</v>
      </c>
      <c r="AG40" s="3" t="s">
        <v>112</v>
      </c>
      <c r="AH40" s="3" t="s">
        <v>655</v>
      </c>
      <c r="AI40" s="3" t="s">
        <v>684</v>
      </c>
      <c r="AJ40" s="3" t="s">
        <v>812</v>
      </c>
      <c r="AK40" s="3" t="s">
        <v>111</v>
      </c>
      <c r="AL40" s="3" t="s">
        <v>812</v>
      </c>
      <c r="AM40" s="3" t="s">
        <v>111</v>
      </c>
      <c r="AN40" s="3" t="s">
        <v>111</v>
      </c>
      <c r="AO40" s="3" t="s">
        <v>111</v>
      </c>
      <c r="AP40" s="3" t="s">
        <v>111</v>
      </c>
      <c r="AQ40" s="3" t="s">
        <v>111</v>
      </c>
      <c r="AR40" s="3" t="s">
        <v>653</v>
      </c>
      <c r="AS40" s="3" t="s">
        <v>734</v>
      </c>
      <c r="AT40" s="3" t="s">
        <v>734</v>
      </c>
      <c r="AU40" s="3" t="s">
        <v>111</v>
      </c>
    </row>
    <row r="41" spans="1:47" ht="45" customHeight="1" x14ac:dyDescent="0.25">
      <c r="A41" s="3" t="s">
        <v>815</v>
      </c>
      <c r="B41" s="3" t="s">
        <v>646</v>
      </c>
      <c r="C41" s="3" t="s">
        <v>665</v>
      </c>
      <c r="D41" s="3" t="s">
        <v>806</v>
      </c>
      <c r="E41" s="3" t="s">
        <v>108</v>
      </c>
      <c r="F41" s="3" t="s">
        <v>109</v>
      </c>
      <c r="G41" s="3" t="s">
        <v>110</v>
      </c>
      <c r="H41" s="3" t="s">
        <v>110</v>
      </c>
      <c r="I41" s="3" t="s">
        <v>112</v>
      </c>
      <c r="J41" s="3" t="s">
        <v>816</v>
      </c>
      <c r="K41" s="3" t="s">
        <v>817</v>
      </c>
      <c r="L41" s="3" t="s">
        <v>111</v>
      </c>
      <c r="M41" s="3" t="s">
        <v>111</v>
      </c>
      <c r="N41" s="3" t="s">
        <v>111</v>
      </c>
      <c r="O41" s="3" t="s">
        <v>818</v>
      </c>
      <c r="P41" s="3" t="s">
        <v>622</v>
      </c>
      <c r="Q41" s="3" t="s">
        <v>653</v>
      </c>
      <c r="R41" s="3" t="s">
        <v>653</v>
      </c>
      <c r="S41" s="3" t="s">
        <v>808</v>
      </c>
      <c r="T41" s="3" t="s">
        <v>809</v>
      </c>
      <c r="U41" s="3" t="s">
        <v>6</v>
      </c>
      <c r="V41" s="3" t="s">
        <v>6</v>
      </c>
      <c r="W41" s="3" t="s">
        <v>6</v>
      </c>
      <c r="X41" s="3" t="s">
        <v>6</v>
      </c>
      <c r="Y41" s="3" t="s">
        <v>117</v>
      </c>
      <c r="Z41" s="3" t="s">
        <v>110</v>
      </c>
      <c r="AA41" s="3" t="s">
        <v>118</v>
      </c>
      <c r="AB41" s="3" t="s">
        <v>110</v>
      </c>
      <c r="AC41" s="3" t="s">
        <v>6</v>
      </c>
      <c r="AD41" s="3" t="s">
        <v>809</v>
      </c>
      <c r="AE41" s="3" t="s">
        <v>809</v>
      </c>
      <c r="AF41" s="3" t="s">
        <v>112</v>
      </c>
      <c r="AG41" s="3" t="s">
        <v>112</v>
      </c>
      <c r="AH41" s="3" t="s">
        <v>655</v>
      </c>
      <c r="AI41" s="3" t="s">
        <v>684</v>
      </c>
      <c r="AJ41" s="3" t="s">
        <v>817</v>
      </c>
      <c r="AK41" s="3" t="s">
        <v>111</v>
      </c>
      <c r="AL41" s="3" t="s">
        <v>817</v>
      </c>
      <c r="AM41" s="3" t="s">
        <v>111</v>
      </c>
      <c r="AN41" s="3" t="s">
        <v>111</v>
      </c>
      <c r="AO41" s="3" t="s">
        <v>111</v>
      </c>
      <c r="AP41" s="3" t="s">
        <v>111</v>
      </c>
      <c r="AQ41" s="3" t="s">
        <v>111</v>
      </c>
      <c r="AR41" s="3" t="s">
        <v>653</v>
      </c>
      <c r="AS41" s="3" t="s">
        <v>734</v>
      </c>
      <c r="AT41" s="3" t="s">
        <v>734</v>
      </c>
      <c r="AU41" s="3" t="s">
        <v>111</v>
      </c>
    </row>
    <row r="42" spans="1:47" ht="45" customHeight="1" x14ac:dyDescent="0.25">
      <c r="A42" s="3" t="s">
        <v>819</v>
      </c>
      <c r="B42" s="3" t="s">
        <v>646</v>
      </c>
      <c r="C42" s="3" t="s">
        <v>665</v>
      </c>
      <c r="D42" s="3" t="s">
        <v>806</v>
      </c>
      <c r="E42" s="3" t="s">
        <v>108</v>
      </c>
      <c r="F42" s="3" t="s">
        <v>109</v>
      </c>
      <c r="G42" s="3" t="s">
        <v>110</v>
      </c>
      <c r="H42" s="3" t="s">
        <v>110</v>
      </c>
      <c r="I42" s="3" t="s">
        <v>112</v>
      </c>
      <c r="J42" s="3" t="s">
        <v>820</v>
      </c>
      <c r="K42" s="3" t="s">
        <v>821</v>
      </c>
      <c r="L42" s="3" t="s">
        <v>822</v>
      </c>
      <c r="M42" s="3" t="s">
        <v>823</v>
      </c>
      <c r="N42" s="3" t="s">
        <v>824</v>
      </c>
      <c r="O42" s="3" t="s">
        <v>825</v>
      </c>
      <c r="P42" s="3" t="s">
        <v>232</v>
      </c>
      <c r="Q42" s="3" t="s">
        <v>653</v>
      </c>
      <c r="R42" s="3" t="s">
        <v>653</v>
      </c>
      <c r="S42" s="3" t="s">
        <v>808</v>
      </c>
      <c r="T42" s="3" t="s">
        <v>809</v>
      </c>
      <c r="U42" s="3" t="s">
        <v>6</v>
      </c>
      <c r="V42" s="3" t="s">
        <v>6</v>
      </c>
      <c r="W42" s="3" t="s">
        <v>6</v>
      </c>
      <c r="X42" s="3" t="s">
        <v>6</v>
      </c>
      <c r="Y42" s="3" t="s">
        <v>117</v>
      </c>
      <c r="Z42" s="3" t="s">
        <v>110</v>
      </c>
      <c r="AA42" s="3" t="s">
        <v>118</v>
      </c>
      <c r="AB42" s="3" t="s">
        <v>110</v>
      </c>
      <c r="AC42" s="3" t="s">
        <v>6</v>
      </c>
      <c r="AD42" s="3" t="s">
        <v>809</v>
      </c>
      <c r="AE42" s="3" t="s">
        <v>809</v>
      </c>
      <c r="AF42" s="3" t="s">
        <v>112</v>
      </c>
      <c r="AG42" s="3" t="s">
        <v>112</v>
      </c>
      <c r="AH42" s="3" t="s">
        <v>655</v>
      </c>
      <c r="AI42" s="3" t="s">
        <v>684</v>
      </c>
      <c r="AJ42" s="3" t="s">
        <v>821</v>
      </c>
      <c r="AK42" s="3" t="s">
        <v>111</v>
      </c>
      <c r="AL42" s="3" t="s">
        <v>821</v>
      </c>
      <c r="AM42" s="3" t="s">
        <v>111</v>
      </c>
      <c r="AN42" s="3" t="s">
        <v>111</v>
      </c>
      <c r="AO42" s="3" t="s">
        <v>111</v>
      </c>
      <c r="AP42" s="3" t="s">
        <v>111</v>
      </c>
      <c r="AQ42" s="3" t="s">
        <v>111</v>
      </c>
      <c r="AR42" s="3" t="s">
        <v>653</v>
      </c>
      <c r="AS42" s="3" t="s">
        <v>734</v>
      </c>
      <c r="AT42" s="3" t="s">
        <v>734</v>
      </c>
      <c r="AU42" s="3" t="s">
        <v>111</v>
      </c>
    </row>
    <row r="43" spans="1:47" ht="45" customHeight="1" x14ac:dyDescent="0.25">
      <c r="A43" s="3" t="s">
        <v>826</v>
      </c>
      <c r="B43" s="3" t="s">
        <v>646</v>
      </c>
      <c r="C43" s="3" t="s">
        <v>665</v>
      </c>
      <c r="D43" s="3" t="s">
        <v>806</v>
      </c>
      <c r="E43" s="3" t="s">
        <v>108</v>
      </c>
      <c r="F43" s="3" t="s">
        <v>109</v>
      </c>
      <c r="G43" s="3" t="s">
        <v>110</v>
      </c>
      <c r="H43" s="3" t="s">
        <v>110</v>
      </c>
      <c r="I43" s="3" t="s">
        <v>112</v>
      </c>
      <c r="J43" s="3" t="s">
        <v>827</v>
      </c>
      <c r="K43" s="3" t="s">
        <v>828</v>
      </c>
      <c r="L43" s="3" t="s">
        <v>829</v>
      </c>
      <c r="M43" s="3" t="s">
        <v>830</v>
      </c>
      <c r="N43" s="3" t="s">
        <v>831</v>
      </c>
      <c r="O43" s="3" t="s">
        <v>832</v>
      </c>
      <c r="P43" s="3" t="s">
        <v>232</v>
      </c>
      <c r="Q43" s="3" t="s">
        <v>653</v>
      </c>
      <c r="R43" s="3" t="s">
        <v>653</v>
      </c>
      <c r="S43" s="3" t="s">
        <v>808</v>
      </c>
      <c r="T43" s="3" t="s">
        <v>809</v>
      </c>
      <c r="U43" s="3" t="s">
        <v>6</v>
      </c>
      <c r="V43" s="3" t="s">
        <v>6</v>
      </c>
      <c r="W43" s="3" t="s">
        <v>6</v>
      </c>
      <c r="X43" s="3" t="s">
        <v>6</v>
      </c>
      <c r="Y43" s="3" t="s">
        <v>117</v>
      </c>
      <c r="Z43" s="3" t="s">
        <v>110</v>
      </c>
      <c r="AA43" s="3" t="s">
        <v>118</v>
      </c>
      <c r="AB43" s="3" t="s">
        <v>110</v>
      </c>
      <c r="AC43" s="3" t="s">
        <v>6</v>
      </c>
      <c r="AD43" s="3" t="s">
        <v>809</v>
      </c>
      <c r="AE43" s="3" t="s">
        <v>809</v>
      </c>
      <c r="AF43" s="3" t="s">
        <v>112</v>
      </c>
      <c r="AG43" s="3" t="s">
        <v>112</v>
      </c>
      <c r="AH43" s="3" t="s">
        <v>655</v>
      </c>
      <c r="AI43" s="3" t="s">
        <v>684</v>
      </c>
      <c r="AJ43" s="3" t="s">
        <v>828</v>
      </c>
      <c r="AK43" s="3" t="s">
        <v>111</v>
      </c>
      <c r="AL43" s="3" t="s">
        <v>828</v>
      </c>
      <c r="AM43" s="3" t="s">
        <v>111</v>
      </c>
      <c r="AN43" s="3" t="s">
        <v>111</v>
      </c>
      <c r="AO43" s="3" t="s">
        <v>111</v>
      </c>
      <c r="AP43" s="3" t="s">
        <v>111</v>
      </c>
      <c r="AQ43" s="3" t="s">
        <v>111</v>
      </c>
      <c r="AR43" s="3" t="s">
        <v>653</v>
      </c>
      <c r="AS43" s="3" t="s">
        <v>734</v>
      </c>
      <c r="AT43" s="3" t="s">
        <v>734</v>
      </c>
      <c r="AU43" s="3" t="s">
        <v>111</v>
      </c>
    </row>
    <row r="44" spans="1:47" ht="45" customHeight="1" x14ac:dyDescent="0.25">
      <c r="A44" s="3" t="s">
        <v>833</v>
      </c>
      <c r="B44" s="3" t="s">
        <v>646</v>
      </c>
      <c r="C44" s="3" t="s">
        <v>665</v>
      </c>
      <c r="D44" s="3" t="s">
        <v>806</v>
      </c>
      <c r="E44" s="3" t="s">
        <v>108</v>
      </c>
      <c r="F44" s="3" t="s">
        <v>109</v>
      </c>
      <c r="G44" s="3" t="s">
        <v>110</v>
      </c>
      <c r="H44" s="3" t="s">
        <v>110</v>
      </c>
      <c r="I44" s="3" t="s">
        <v>112</v>
      </c>
      <c r="J44" s="3" t="s">
        <v>834</v>
      </c>
      <c r="K44" s="3" t="s">
        <v>835</v>
      </c>
      <c r="L44" s="3" t="s">
        <v>573</v>
      </c>
      <c r="M44" s="3" t="s">
        <v>836</v>
      </c>
      <c r="N44" s="3" t="s">
        <v>837</v>
      </c>
      <c r="O44" s="3" t="s">
        <v>838</v>
      </c>
      <c r="P44" s="3" t="s">
        <v>232</v>
      </c>
      <c r="Q44" s="3" t="s">
        <v>653</v>
      </c>
      <c r="R44" s="3" t="s">
        <v>653</v>
      </c>
      <c r="S44" s="3" t="s">
        <v>808</v>
      </c>
      <c r="T44" s="3" t="s">
        <v>839</v>
      </c>
      <c r="U44" s="3" t="s">
        <v>6</v>
      </c>
      <c r="V44" s="3" t="s">
        <v>6</v>
      </c>
      <c r="W44" s="3" t="s">
        <v>6</v>
      </c>
      <c r="X44" s="3" t="s">
        <v>6</v>
      </c>
      <c r="Y44" s="3" t="s">
        <v>117</v>
      </c>
      <c r="Z44" s="3" t="s">
        <v>110</v>
      </c>
      <c r="AA44" s="3" t="s">
        <v>118</v>
      </c>
      <c r="AB44" s="3" t="s">
        <v>110</v>
      </c>
      <c r="AC44" s="3" t="s">
        <v>6</v>
      </c>
      <c r="AD44" s="3" t="s">
        <v>839</v>
      </c>
      <c r="AE44" s="3" t="s">
        <v>839</v>
      </c>
      <c r="AF44" s="3" t="s">
        <v>112</v>
      </c>
      <c r="AG44" s="3" t="s">
        <v>112</v>
      </c>
      <c r="AH44" s="3" t="s">
        <v>655</v>
      </c>
      <c r="AI44" s="3" t="s">
        <v>684</v>
      </c>
      <c r="AJ44" s="3" t="s">
        <v>835</v>
      </c>
      <c r="AK44" s="3" t="s">
        <v>111</v>
      </c>
      <c r="AL44" s="3" t="s">
        <v>835</v>
      </c>
      <c r="AM44" s="3" t="s">
        <v>111</v>
      </c>
      <c r="AN44" s="3" t="s">
        <v>111</v>
      </c>
      <c r="AO44" s="3" t="s">
        <v>111</v>
      </c>
      <c r="AP44" s="3" t="s">
        <v>111</v>
      </c>
      <c r="AQ44" s="3" t="s">
        <v>111</v>
      </c>
      <c r="AR44" s="3" t="s">
        <v>653</v>
      </c>
      <c r="AS44" s="3" t="s">
        <v>734</v>
      </c>
      <c r="AT44" s="3" t="s">
        <v>734</v>
      </c>
      <c r="AU44" s="3" t="s">
        <v>111</v>
      </c>
    </row>
    <row r="45" spans="1:47" ht="45" customHeight="1" x14ac:dyDescent="0.25">
      <c r="A45" s="3" t="s">
        <v>840</v>
      </c>
      <c r="B45" s="3" t="s">
        <v>646</v>
      </c>
      <c r="C45" s="3" t="s">
        <v>665</v>
      </c>
      <c r="D45" s="3" t="s">
        <v>806</v>
      </c>
      <c r="E45" s="3" t="s">
        <v>108</v>
      </c>
      <c r="F45" s="3" t="s">
        <v>109</v>
      </c>
      <c r="G45" s="3" t="s">
        <v>110</v>
      </c>
      <c r="H45" s="3" t="s">
        <v>110</v>
      </c>
      <c r="I45" s="3" t="s">
        <v>112</v>
      </c>
      <c r="J45" s="3" t="s">
        <v>841</v>
      </c>
      <c r="K45" s="3" t="s">
        <v>842</v>
      </c>
      <c r="L45" s="3" t="s">
        <v>111</v>
      </c>
      <c r="M45" s="3" t="s">
        <v>111</v>
      </c>
      <c r="N45" s="3" t="s">
        <v>111</v>
      </c>
      <c r="O45" s="3" t="s">
        <v>843</v>
      </c>
      <c r="P45" s="3" t="s">
        <v>844</v>
      </c>
      <c r="Q45" s="3" t="s">
        <v>653</v>
      </c>
      <c r="R45" s="3" t="s">
        <v>653</v>
      </c>
      <c r="S45" s="3" t="s">
        <v>808</v>
      </c>
      <c r="T45" s="3" t="s">
        <v>845</v>
      </c>
      <c r="U45" s="3" t="s">
        <v>6</v>
      </c>
      <c r="V45" s="3" t="s">
        <v>6</v>
      </c>
      <c r="W45" s="3" t="s">
        <v>6</v>
      </c>
      <c r="X45" s="3" t="s">
        <v>6</v>
      </c>
      <c r="Y45" s="3" t="s">
        <v>117</v>
      </c>
      <c r="Z45" s="3" t="s">
        <v>110</v>
      </c>
      <c r="AA45" s="3" t="s">
        <v>118</v>
      </c>
      <c r="AB45" s="3" t="s">
        <v>110</v>
      </c>
      <c r="AC45" s="3" t="s">
        <v>6</v>
      </c>
      <c r="AD45" s="3" t="s">
        <v>845</v>
      </c>
      <c r="AE45" s="3" t="s">
        <v>845</v>
      </c>
      <c r="AF45" s="3" t="s">
        <v>112</v>
      </c>
      <c r="AG45" s="3" t="s">
        <v>112</v>
      </c>
      <c r="AH45" s="3" t="s">
        <v>655</v>
      </c>
      <c r="AI45" s="3" t="s">
        <v>684</v>
      </c>
      <c r="AJ45" s="3" t="s">
        <v>842</v>
      </c>
      <c r="AK45" s="3" t="s">
        <v>111</v>
      </c>
      <c r="AL45" s="3" t="s">
        <v>842</v>
      </c>
      <c r="AM45" s="3" t="s">
        <v>111</v>
      </c>
      <c r="AN45" s="3" t="s">
        <v>111</v>
      </c>
      <c r="AO45" s="3" t="s">
        <v>111</v>
      </c>
      <c r="AP45" s="3" t="s">
        <v>111</v>
      </c>
      <c r="AQ45" s="3" t="s">
        <v>111</v>
      </c>
      <c r="AR45" s="3" t="s">
        <v>653</v>
      </c>
      <c r="AS45" s="3" t="s">
        <v>734</v>
      </c>
      <c r="AT45" s="3" t="s">
        <v>734</v>
      </c>
      <c r="AU45" s="3" t="s">
        <v>111</v>
      </c>
    </row>
    <row r="46" spans="1:47" ht="45" customHeight="1" x14ac:dyDescent="0.25">
      <c r="A46" s="3" t="s">
        <v>846</v>
      </c>
      <c r="B46" s="3" t="s">
        <v>646</v>
      </c>
      <c r="C46" s="3" t="s">
        <v>665</v>
      </c>
      <c r="D46" s="3" t="s">
        <v>806</v>
      </c>
      <c r="E46" s="3" t="s">
        <v>108</v>
      </c>
      <c r="F46" s="3" t="s">
        <v>109</v>
      </c>
      <c r="G46" s="3" t="s">
        <v>110</v>
      </c>
      <c r="H46" s="3" t="s">
        <v>110</v>
      </c>
      <c r="I46" s="3" t="s">
        <v>112</v>
      </c>
      <c r="J46" s="3" t="s">
        <v>736</v>
      </c>
      <c r="K46" s="3" t="s">
        <v>847</v>
      </c>
      <c r="L46" s="3" t="s">
        <v>111</v>
      </c>
      <c r="M46" s="3" t="s">
        <v>111</v>
      </c>
      <c r="N46" s="3" t="s">
        <v>111</v>
      </c>
      <c r="O46" s="3" t="s">
        <v>738</v>
      </c>
      <c r="P46" s="3" t="s">
        <v>694</v>
      </c>
      <c r="Q46" s="3" t="s">
        <v>653</v>
      </c>
      <c r="R46" s="3" t="s">
        <v>653</v>
      </c>
      <c r="S46" s="3" t="s">
        <v>808</v>
      </c>
      <c r="T46" s="3" t="s">
        <v>848</v>
      </c>
      <c r="U46" s="3" t="s">
        <v>6</v>
      </c>
      <c r="V46" s="3" t="s">
        <v>6</v>
      </c>
      <c r="W46" s="3" t="s">
        <v>6</v>
      </c>
      <c r="X46" s="3" t="s">
        <v>6</v>
      </c>
      <c r="Y46" s="3" t="s">
        <v>117</v>
      </c>
      <c r="Z46" s="3" t="s">
        <v>110</v>
      </c>
      <c r="AA46" s="3" t="s">
        <v>118</v>
      </c>
      <c r="AB46" s="3" t="s">
        <v>110</v>
      </c>
      <c r="AC46" s="3" t="s">
        <v>6</v>
      </c>
      <c r="AD46" s="3" t="s">
        <v>848</v>
      </c>
      <c r="AE46" s="3" t="s">
        <v>848</v>
      </c>
      <c r="AF46" s="3" t="s">
        <v>112</v>
      </c>
      <c r="AG46" s="3" t="s">
        <v>112</v>
      </c>
      <c r="AH46" s="3" t="s">
        <v>655</v>
      </c>
      <c r="AI46" s="3" t="s">
        <v>684</v>
      </c>
      <c r="AJ46" s="3" t="s">
        <v>847</v>
      </c>
      <c r="AK46" s="3" t="s">
        <v>111</v>
      </c>
      <c r="AL46" s="3" t="s">
        <v>847</v>
      </c>
      <c r="AM46" s="3" t="s">
        <v>111</v>
      </c>
      <c r="AN46" s="3" t="s">
        <v>111</v>
      </c>
      <c r="AO46" s="3" t="s">
        <v>111</v>
      </c>
      <c r="AP46" s="3" t="s">
        <v>111</v>
      </c>
      <c r="AQ46" s="3" t="s">
        <v>111</v>
      </c>
      <c r="AR46" s="3" t="s">
        <v>653</v>
      </c>
      <c r="AS46" s="3" t="s">
        <v>734</v>
      </c>
      <c r="AT46" s="3" t="s">
        <v>734</v>
      </c>
      <c r="AU46" s="3" t="s">
        <v>111</v>
      </c>
    </row>
    <row r="47" spans="1:47" ht="45" customHeight="1" x14ac:dyDescent="0.25">
      <c r="A47" s="3" t="s">
        <v>849</v>
      </c>
      <c r="B47" s="3" t="s">
        <v>646</v>
      </c>
      <c r="C47" s="3" t="s">
        <v>665</v>
      </c>
      <c r="D47" s="3" t="s">
        <v>806</v>
      </c>
      <c r="E47" s="3" t="s">
        <v>108</v>
      </c>
      <c r="F47" s="3" t="s">
        <v>109</v>
      </c>
      <c r="G47" s="3" t="s">
        <v>110</v>
      </c>
      <c r="H47" s="3" t="s">
        <v>110</v>
      </c>
      <c r="I47" s="3" t="s">
        <v>112</v>
      </c>
      <c r="J47" s="3" t="s">
        <v>736</v>
      </c>
      <c r="K47" s="3" t="s">
        <v>850</v>
      </c>
      <c r="L47" s="3" t="s">
        <v>111</v>
      </c>
      <c r="M47" s="3" t="s">
        <v>111</v>
      </c>
      <c r="N47" s="3" t="s">
        <v>111</v>
      </c>
      <c r="O47" s="3" t="s">
        <v>738</v>
      </c>
      <c r="P47" s="3" t="s">
        <v>694</v>
      </c>
      <c r="Q47" s="3" t="s">
        <v>653</v>
      </c>
      <c r="R47" s="3" t="s">
        <v>653</v>
      </c>
      <c r="S47" s="3" t="s">
        <v>808</v>
      </c>
      <c r="T47" s="3" t="s">
        <v>848</v>
      </c>
      <c r="U47" s="3" t="s">
        <v>6</v>
      </c>
      <c r="V47" s="3" t="s">
        <v>6</v>
      </c>
      <c r="W47" s="3" t="s">
        <v>6</v>
      </c>
      <c r="X47" s="3" t="s">
        <v>6</v>
      </c>
      <c r="Y47" s="3" t="s">
        <v>117</v>
      </c>
      <c r="Z47" s="3" t="s">
        <v>110</v>
      </c>
      <c r="AA47" s="3" t="s">
        <v>118</v>
      </c>
      <c r="AB47" s="3" t="s">
        <v>110</v>
      </c>
      <c r="AC47" s="3" t="s">
        <v>6</v>
      </c>
      <c r="AD47" s="3" t="s">
        <v>848</v>
      </c>
      <c r="AE47" s="3" t="s">
        <v>848</v>
      </c>
      <c r="AF47" s="3" t="s">
        <v>112</v>
      </c>
      <c r="AG47" s="3" t="s">
        <v>112</v>
      </c>
      <c r="AH47" s="3" t="s">
        <v>655</v>
      </c>
      <c r="AI47" s="3" t="s">
        <v>684</v>
      </c>
      <c r="AJ47" s="3" t="s">
        <v>850</v>
      </c>
      <c r="AK47" s="3" t="s">
        <v>111</v>
      </c>
      <c r="AL47" s="3" t="s">
        <v>850</v>
      </c>
      <c r="AM47" s="3" t="s">
        <v>111</v>
      </c>
      <c r="AN47" s="3" t="s">
        <v>111</v>
      </c>
      <c r="AO47" s="3" t="s">
        <v>111</v>
      </c>
      <c r="AP47" s="3" t="s">
        <v>111</v>
      </c>
      <c r="AQ47" s="3" t="s">
        <v>111</v>
      </c>
      <c r="AR47" s="3" t="s">
        <v>653</v>
      </c>
      <c r="AS47" s="3" t="s">
        <v>734</v>
      </c>
      <c r="AT47" s="3" t="s">
        <v>734</v>
      </c>
      <c r="AU47" s="3" t="s">
        <v>111</v>
      </c>
    </row>
    <row r="48" spans="1:47" ht="45" customHeight="1" x14ac:dyDescent="0.25">
      <c r="A48" s="3" t="s">
        <v>851</v>
      </c>
      <c r="B48" s="3" t="s">
        <v>646</v>
      </c>
      <c r="C48" s="3" t="s">
        <v>665</v>
      </c>
      <c r="D48" s="3" t="s">
        <v>806</v>
      </c>
      <c r="E48" s="3" t="s">
        <v>108</v>
      </c>
      <c r="F48" s="3" t="s">
        <v>109</v>
      </c>
      <c r="G48" s="3" t="s">
        <v>110</v>
      </c>
      <c r="H48" s="3" t="s">
        <v>110</v>
      </c>
      <c r="I48" s="3" t="s">
        <v>112</v>
      </c>
      <c r="J48" s="3" t="s">
        <v>736</v>
      </c>
      <c r="K48" s="3" t="s">
        <v>852</v>
      </c>
      <c r="L48" s="3" t="s">
        <v>111</v>
      </c>
      <c r="M48" s="3" t="s">
        <v>111</v>
      </c>
      <c r="N48" s="3" t="s">
        <v>111</v>
      </c>
      <c r="O48" s="3" t="s">
        <v>738</v>
      </c>
      <c r="P48" s="3" t="s">
        <v>694</v>
      </c>
      <c r="Q48" s="3" t="s">
        <v>653</v>
      </c>
      <c r="R48" s="3" t="s">
        <v>653</v>
      </c>
      <c r="S48" s="3" t="s">
        <v>808</v>
      </c>
      <c r="T48" s="3" t="s">
        <v>848</v>
      </c>
      <c r="U48" s="3" t="s">
        <v>6</v>
      </c>
      <c r="V48" s="3" t="s">
        <v>6</v>
      </c>
      <c r="W48" s="3" t="s">
        <v>6</v>
      </c>
      <c r="X48" s="3" t="s">
        <v>6</v>
      </c>
      <c r="Y48" s="3" t="s">
        <v>117</v>
      </c>
      <c r="Z48" s="3" t="s">
        <v>110</v>
      </c>
      <c r="AA48" s="3" t="s">
        <v>118</v>
      </c>
      <c r="AB48" s="3" t="s">
        <v>110</v>
      </c>
      <c r="AC48" s="3" t="s">
        <v>6</v>
      </c>
      <c r="AD48" s="3" t="s">
        <v>848</v>
      </c>
      <c r="AE48" s="3" t="s">
        <v>848</v>
      </c>
      <c r="AF48" s="3" t="s">
        <v>112</v>
      </c>
      <c r="AG48" s="3" t="s">
        <v>112</v>
      </c>
      <c r="AH48" s="3" t="s">
        <v>655</v>
      </c>
      <c r="AI48" s="3" t="s">
        <v>684</v>
      </c>
      <c r="AJ48" s="3" t="s">
        <v>852</v>
      </c>
      <c r="AK48" s="3" t="s">
        <v>111</v>
      </c>
      <c r="AL48" s="3" t="s">
        <v>852</v>
      </c>
      <c r="AM48" s="3" t="s">
        <v>111</v>
      </c>
      <c r="AN48" s="3" t="s">
        <v>111</v>
      </c>
      <c r="AO48" s="3" t="s">
        <v>111</v>
      </c>
      <c r="AP48" s="3" t="s">
        <v>111</v>
      </c>
      <c r="AQ48" s="3" t="s">
        <v>111</v>
      </c>
      <c r="AR48" s="3" t="s">
        <v>653</v>
      </c>
      <c r="AS48" s="3" t="s">
        <v>734</v>
      </c>
      <c r="AT48" s="3" t="s">
        <v>734</v>
      </c>
      <c r="AU48" s="3" t="s">
        <v>111</v>
      </c>
    </row>
    <row r="49" spans="1:47" ht="45" customHeight="1" x14ac:dyDescent="0.25">
      <c r="A49" s="3" t="s">
        <v>853</v>
      </c>
      <c r="B49" s="3" t="s">
        <v>646</v>
      </c>
      <c r="C49" s="3" t="s">
        <v>665</v>
      </c>
      <c r="D49" s="3" t="s">
        <v>806</v>
      </c>
      <c r="E49" s="3" t="s">
        <v>108</v>
      </c>
      <c r="F49" s="3" t="s">
        <v>109</v>
      </c>
      <c r="G49" s="3" t="s">
        <v>110</v>
      </c>
      <c r="H49" s="3" t="s">
        <v>110</v>
      </c>
      <c r="I49" s="3" t="s">
        <v>112</v>
      </c>
      <c r="J49" s="3" t="s">
        <v>736</v>
      </c>
      <c r="K49" s="3" t="s">
        <v>854</v>
      </c>
      <c r="L49" s="3" t="s">
        <v>111</v>
      </c>
      <c r="M49" s="3" t="s">
        <v>111</v>
      </c>
      <c r="N49" s="3" t="s">
        <v>111</v>
      </c>
      <c r="O49" s="3" t="s">
        <v>738</v>
      </c>
      <c r="P49" s="3" t="s">
        <v>694</v>
      </c>
      <c r="Q49" s="3" t="s">
        <v>653</v>
      </c>
      <c r="R49" s="3" t="s">
        <v>653</v>
      </c>
      <c r="S49" s="3" t="s">
        <v>808</v>
      </c>
      <c r="T49" s="3" t="s">
        <v>848</v>
      </c>
      <c r="U49" s="3" t="s">
        <v>6</v>
      </c>
      <c r="V49" s="3" t="s">
        <v>6</v>
      </c>
      <c r="W49" s="3" t="s">
        <v>6</v>
      </c>
      <c r="X49" s="3" t="s">
        <v>6</v>
      </c>
      <c r="Y49" s="3" t="s">
        <v>117</v>
      </c>
      <c r="Z49" s="3" t="s">
        <v>110</v>
      </c>
      <c r="AA49" s="3" t="s">
        <v>118</v>
      </c>
      <c r="AB49" s="3" t="s">
        <v>110</v>
      </c>
      <c r="AC49" s="3" t="s">
        <v>6</v>
      </c>
      <c r="AD49" s="3" t="s">
        <v>848</v>
      </c>
      <c r="AE49" s="3" t="s">
        <v>848</v>
      </c>
      <c r="AF49" s="3" t="s">
        <v>112</v>
      </c>
      <c r="AG49" s="3" t="s">
        <v>112</v>
      </c>
      <c r="AH49" s="3" t="s">
        <v>655</v>
      </c>
      <c r="AI49" s="3" t="s">
        <v>684</v>
      </c>
      <c r="AJ49" s="3" t="s">
        <v>854</v>
      </c>
      <c r="AK49" s="3" t="s">
        <v>111</v>
      </c>
      <c r="AL49" s="3" t="s">
        <v>854</v>
      </c>
      <c r="AM49" s="3" t="s">
        <v>111</v>
      </c>
      <c r="AN49" s="3" t="s">
        <v>111</v>
      </c>
      <c r="AO49" s="3" t="s">
        <v>111</v>
      </c>
      <c r="AP49" s="3" t="s">
        <v>111</v>
      </c>
      <c r="AQ49" s="3" t="s">
        <v>111</v>
      </c>
      <c r="AR49" s="3" t="s">
        <v>653</v>
      </c>
      <c r="AS49" s="3" t="s">
        <v>734</v>
      </c>
      <c r="AT49" s="3" t="s">
        <v>734</v>
      </c>
      <c r="AU49" s="3" t="s">
        <v>111</v>
      </c>
    </row>
    <row r="50" spans="1:47" ht="45" customHeight="1" x14ac:dyDescent="0.25">
      <c r="A50" s="3" t="s">
        <v>855</v>
      </c>
      <c r="B50" s="3" t="s">
        <v>646</v>
      </c>
      <c r="C50" s="3" t="s">
        <v>665</v>
      </c>
      <c r="D50" s="3" t="s">
        <v>806</v>
      </c>
      <c r="E50" s="3" t="s">
        <v>108</v>
      </c>
      <c r="F50" s="3" t="s">
        <v>109</v>
      </c>
      <c r="G50" s="3" t="s">
        <v>110</v>
      </c>
      <c r="H50" s="3" t="s">
        <v>110</v>
      </c>
      <c r="I50" s="3" t="s">
        <v>112</v>
      </c>
      <c r="J50" s="3" t="s">
        <v>736</v>
      </c>
      <c r="K50" s="3" t="s">
        <v>856</v>
      </c>
      <c r="L50" s="3" t="s">
        <v>111</v>
      </c>
      <c r="M50" s="3" t="s">
        <v>111</v>
      </c>
      <c r="N50" s="3" t="s">
        <v>111</v>
      </c>
      <c r="O50" s="3" t="s">
        <v>738</v>
      </c>
      <c r="P50" s="3" t="s">
        <v>694</v>
      </c>
      <c r="Q50" s="3" t="s">
        <v>653</v>
      </c>
      <c r="R50" s="3" t="s">
        <v>653</v>
      </c>
      <c r="S50" s="3" t="s">
        <v>808</v>
      </c>
      <c r="T50" s="3" t="s">
        <v>848</v>
      </c>
      <c r="U50" s="3" t="s">
        <v>6</v>
      </c>
      <c r="V50" s="3" t="s">
        <v>6</v>
      </c>
      <c r="W50" s="3" t="s">
        <v>6</v>
      </c>
      <c r="X50" s="3" t="s">
        <v>6</v>
      </c>
      <c r="Y50" s="3" t="s">
        <v>117</v>
      </c>
      <c r="Z50" s="3" t="s">
        <v>110</v>
      </c>
      <c r="AA50" s="3" t="s">
        <v>118</v>
      </c>
      <c r="AB50" s="3" t="s">
        <v>110</v>
      </c>
      <c r="AC50" s="3" t="s">
        <v>6</v>
      </c>
      <c r="AD50" s="3" t="s">
        <v>848</v>
      </c>
      <c r="AE50" s="3" t="s">
        <v>848</v>
      </c>
      <c r="AF50" s="3" t="s">
        <v>112</v>
      </c>
      <c r="AG50" s="3" t="s">
        <v>112</v>
      </c>
      <c r="AH50" s="3" t="s">
        <v>655</v>
      </c>
      <c r="AI50" s="3" t="s">
        <v>684</v>
      </c>
      <c r="AJ50" s="3" t="s">
        <v>856</v>
      </c>
      <c r="AK50" s="3" t="s">
        <v>111</v>
      </c>
      <c r="AL50" s="3" t="s">
        <v>856</v>
      </c>
      <c r="AM50" s="3" t="s">
        <v>111</v>
      </c>
      <c r="AN50" s="3" t="s">
        <v>111</v>
      </c>
      <c r="AO50" s="3" t="s">
        <v>111</v>
      </c>
      <c r="AP50" s="3" t="s">
        <v>111</v>
      </c>
      <c r="AQ50" s="3" t="s">
        <v>111</v>
      </c>
      <c r="AR50" s="3" t="s">
        <v>653</v>
      </c>
      <c r="AS50" s="3" t="s">
        <v>734</v>
      </c>
      <c r="AT50" s="3" t="s">
        <v>734</v>
      </c>
      <c r="AU50" s="3" t="s">
        <v>111</v>
      </c>
    </row>
    <row r="51" spans="1:47" ht="45" customHeight="1" x14ac:dyDescent="0.25">
      <c r="A51" s="3" t="s">
        <v>857</v>
      </c>
      <c r="B51" s="3" t="s">
        <v>646</v>
      </c>
      <c r="C51" s="3" t="s">
        <v>665</v>
      </c>
      <c r="D51" s="3" t="s">
        <v>806</v>
      </c>
      <c r="E51" s="3" t="s">
        <v>108</v>
      </c>
      <c r="F51" s="3" t="s">
        <v>109</v>
      </c>
      <c r="G51" s="3" t="s">
        <v>110</v>
      </c>
      <c r="H51" s="3" t="s">
        <v>110</v>
      </c>
      <c r="I51" s="3" t="s">
        <v>112</v>
      </c>
      <c r="J51" s="3" t="s">
        <v>659</v>
      </c>
      <c r="K51" s="3" t="s">
        <v>858</v>
      </c>
      <c r="L51" s="3" t="s">
        <v>111</v>
      </c>
      <c r="M51" s="3" t="s">
        <v>111</v>
      </c>
      <c r="N51" s="3" t="s">
        <v>111</v>
      </c>
      <c r="O51" s="3" t="s">
        <v>661</v>
      </c>
      <c r="P51" s="3" t="s">
        <v>235</v>
      </c>
      <c r="Q51" s="3" t="s">
        <v>653</v>
      </c>
      <c r="R51" s="3" t="s">
        <v>653</v>
      </c>
      <c r="S51" s="3" t="s">
        <v>808</v>
      </c>
      <c r="T51" s="3" t="s">
        <v>848</v>
      </c>
      <c r="U51" s="3" t="s">
        <v>6</v>
      </c>
      <c r="V51" s="3" t="s">
        <v>6</v>
      </c>
      <c r="W51" s="3" t="s">
        <v>6</v>
      </c>
      <c r="X51" s="3" t="s">
        <v>6</v>
      </c>
      <c r="Y51" s="3" t="s">
        <v>117</v>
      </c>
      <c r="Z51" s="3" t="s">
        <v>110</v>
      </c>
      <c r="AA51" s="3" t="s">
        <v>118</v>
      </c>
      <c r="AB51" s="3" t="s">
        <v>110</v>
      </c>
      <c r="AC51" s="3" t="s">
        <v>6</v>
      </c>
      <c r="AD51" s="3" t="s">
        <v>848</v>
      </c>
      <c r="AE51" s="3" t="s">
        <v>848</v>
      </c>
      <c r="AF51" s="3" t="s">
        <v>112</v>
      </c>
      <c r="AG51" s="3" t="s">
        <v>112</v>
      </c>
      <c r="AH51" s="3" t="s">
        <v>655</v>
      </c>
      <c r="AI51" s="3" t="s">
        <v>684</v>
      </c>
      <c r="AJ51" s="3" t="s">
        <v>858</v>
      </c>
      <c r="AK51" s="3" t="s">
        <v>111</v>
      </c>
      <c r="AL51" s="3" t="s">
        <v>858</v>
      </c>
      <c r="AM51" s="3" t="s">
        <v>111</v>
      </c>
      <c r="AN51" s="3" t="s">
        <v>111</v>
      </c>
      <c r="AO51" s="3" t="s">
        <v>111</v>
      </c>
      <c r="AP51" s="3" t="s">
        <v>111</v>
      </c>
      <c r="AQ51" s="3" t="s">
        <v>111</v>
      </c>
      <c r="AR51" s="3" t="s">
        <v>653</v>
      </c>
      <c r="AS51" s="3" t="s">
        <v>734</v>
      </c>
      <c r="AT51" s="3" t="s">
        <v>734</v>
      </c>
      <c r="AU51" s="3" t="s">
        <v>111</v>
      </c>
    </row>
    <row r="52" spans="1:47" ht="45" customHeight="1" x14ac:dyDescent="0.25">
      <c r="A52" s="3" t="s">
        <v>859</v>
      </c>
      <c r="B52" s="3" t="s">
        <v>646</v>
      </c>
      <c r="C52" s="3" t="s">
        <v>665</v>
      </c>
      <c r="D52" s="3" t="s">
        <v>806</v>
      </c>
      <c r="E52" s="3" t="s">
        <v>108</v>
      </c>
      <c r="F52" s="3" t="s">
        <v>109</v>
      </c>
      <c r="G52" s="3" t="s">
        <v>110</v>
      </c>
      <c r="H52" s="3" t="s">
        <v>110</v>
      </c>
      <c r="I52" s="3" t="s">
        <v>112</v>
      </c>
      <c r="J52" s="3" t="s">
        <v>860</v>
      </c>
      <c r="K52" s="3" t="s">
        <v>861</v>
      </c>
      <c r="L52" s="3" t="s">
        <v>111</v>
      </c>
      <c r="M52" s="3" t="s">
        <v>111</v>
      </c>
      <c r="N52" s="3" t="s">
        <v>111</v>
      </c>
      <c r="O52" s="3" t="s">
        <v>862</v>
      </c>
      <c r="P52" s="3" t="s">
        <v>121</v>
      </c>
      <c r="Q52" s="3" t="s">
        <v>653</v>
      </c>
      <c r="R52" s="3" t="s">
        <v>653</v>
      </c>
      <c r="S52" s="3" t="s">
        <v>110</v>
      </c>
      <c r="T52" s="3" t="s">
        <v>863</v>
      </c>
      <c r="U52" s="3" t="s">
        <v>6</v>
      </c>
      <c r="V52" s="3" t="s">
        <v>6</v>
      </c>
      <c r="W52" s="3" t="s">
        <v>6</v>
      </c>
      <c r="X52" s="3" t="s">
        <v>6</v>
      </c>
      <c r="Y52" s="3" t="s">
        <v>117</v>
      </c>
      <c r="Z52" s="3" t="s">
        <v>110</v>
      </c>
      <c r="AA52" s="3" t="s">
        <v>118</v>
      </c>
      <c r="AB52" s="3" t="s">
        <v>110</v>
      </c>
      <c r="AC52" s="3" t="s">
        <v>6</v>
      </c>
      <c r="AD52" s="3" t="s">
        <v>863</v>
      </c>
      <c r="AE52" s="3" t="s">
        <v>863</v>
      </c>
      <c r="AF52" s="3" t="s">
        <v>112</v>
      </c>
      <c r="AG52" s="3" t="s">
        <v>112</v>
      </c>
      <c r="AH52" s="3" t="s">
        <v>655</v>
      </c>
      <c r="AI52" s="3" t="s">
        <v>684</v>
      </c>
      <c r="AJ52" s="3" t="s">
        <v>861</v>
      </c>
      <c r="AK52" s="3" t="s">
        <v>111</v>
      </c>
      <c r="AL52" s="3" t="s">
        <v>861</v>
      </c>
      <c r="AM52" s="3" t="s">
        <v>111</v>
      </c>
      <c r="AN52" s="3" t="s">
        <v>111</v>
      </c>
      <c r="AO52" s="3" t="s">
        <v>111</v>
      </c>
      <c r="AP52" s="3" t="s">
        <v>111</v>
      </c>
      <c r="AQ52" s="3" t="s">
        <v>111</v>
      </c>
      <c r="AR52" s="3" t="s">
        <v>653</v>
      </c>
      <c r="AS52" s="3" t="s">
        <v>734</v>
      </c>
      <c r="AT52" s="3" t="s">
        <v>734</v>
      </c>
      <c r="AU52" s="3" t="s">
        <v>111</v>
      </c>
    </row>
    <row r="53" spans="1:47" ht="45" customHeight="1" x14ac:dyDescent="0.25">
      <c r="A53" s="3" t="s">
        <v>864</v>
      </c>
      <c r="B53" s="3" t="s">
        <v>646</v>
      </c>
      <c r="C53" s="3" t="s">
        <v>665</v>
      </c>
      <c r="D53" s="3" t="s">
        <v>806</v>
      </c>
      <c r="E53" s="3" t="s">
        <v>108</v>
      </c>
      <c r="F53" s="3" t="s">
        <v>109</v>
      </c>
      <c r="G53" s="3" t="s">
        <v>110</v>
      </c>
      <c r="H53" s="3" t="s">
        <v>110</v>
      </c>
      <c r="I53" s="3" t="s">
        <v>112</v>
      </c>
      <c r="J53" s="3" t="s">
        <v>865</v>
      </c>
      <c r="K53" s="3" t="s">
        <v>866</v>
      </c>
      <c r="L53" s="3" t="s">
        <v>111</v>
      </c>
      <c r="M53" s="3" t="s">
        <v>111</v>
      </c>
      <c r="N53" s="3" t="s">
        <v>111</v>
      </c>
      <c r="O53" s="3" t="s">
        <v>867</v>
      </c>
      <c r="P53" s="3" t="s">
        <v>868</v>
      </c>
      <c r="Q53" s="3" t="s">
        <v>653</v>
      </c>
      <c r="R53" s="3" t="s">
        <v>653</v>
      </c>
      <c r="S53" s="3" t="s">
        <v>110</v>
      </c>
      <c r="T53" s="3" t="s">
        <v>863</v>
      </c>
      <c r="U53" s="3" t="s">
        <v>6</v>
      </c>
      <c r="V53" s="3" t="s">
        <v>6</v>
      </c>
      <c r="W53" s="3" t="s">
        <v>6</v>
      </c>
      <c r="X53" s="3" t="s">
        <v>6</v>
      </c>
      <c r="Y53" s="3" t="s">
        <v>117</v>
      </c>
      <c r="Z53" s="3" t="s">
        <v>110</v>
      </c>
      <c r="AA53" s="3" t="s">
        <v>118</v>
      </c>
      <c r="AB53" s="3" t="s">
        <v>110</v>
      </c>
      <c r="AC53" s="3" t="s">
        <v>6</v>
      </c>
      <c r="AD53" s="3" t="s">
        <v>863</v>
      </c>
      <c r="AE53" s="3" t="s">
        <v>863</v>
      </c>
      <c r="AF53" s="3" t="s">
        <v>112</v>
      </c>
      <c r="AG53" s="3" t="s">
        <v>112</v>
      </c>
      <c r="AH53" s="3" t="s">
        <v>655</v>
      </c>
      <c r="AI53" s="3" t="s">
        <v>684</v>
      </c>
      <c r="AJ53" s="3" t="s">
        <v>866</v>
      </c>
      <c r="AK53" s="3" t="s">
        <v>111</v>
      </c>
      <c r="AL53" s="3" t="s">
        <v>866</v>
      </c>
      <c r="AM53" s="3" t="s">
        <v>111</v>
      </c>
      <c r="AN53" s="3" t="s">
        <v>111</v>
      </c>
      <c r="AO53" s="3" t="s">
        <v>111</v>
      </c>
      <c r="AP53" s="3" t="s">
        <v>111</v>
      </c>
      <c r="AQ53" s="3" t="s">
        <v>111</v>
      </c>
      <c r="AR53" s="3" t="s">
        <v>653</v>
      </c>
      <c r="AS53" s="3" t="s">
        <v>734</v>
      </c>
      <c r="AT53" s="3" t="s">
        <v>734</v>
      </c>
      <c r="AU53" s="3" t="s">
        <v>111</v>
      </c>
    </row>
    <row r="54" spans="1:47" ht="45" customHeight="1" x14ac:dyDescent="0.25">
      <c r="A54" s="3" t="s">
        <v>869</v>
      </c>
      <c r="B54" s="3" t="s">
        <v>646</v>
      </c>
      <c r="C54" s="3" t="s">
        <v>665</v>
      </c>
      <c r="D54" s="3" t="s">
        <v>806</v>
      </c>
      <c r="E54" s="3" t="s">
        <v>108</v>
      </c>
      <c r="F54" s="3" t="s">
        <v>109</v>
      </c>
      <c r="G54" s="3" t="s">
        <v>110</v>
      </c>
      <c r="H54" s="3" t="s">
        <v>110</v>
      </c>
      <c r="I54" s="3" t="s">
        <v>112</v>
      </c>
      <c r="J54" s="3" t="s">
        <v>870</v>
      </c>
      <c r="K54" s="3" t="s">
        <v>871</v>
      </c>
      <c r="L54" s="3" t="s">
        <v>111</v>
      </c>
      <c r="M54" s="3" t="s">
        <v>111</v>
      </c>
      <c r="N54" s="3" t="s">
        <v>111</v>
      </c>
      <c r="O54" s="3" t="s">
        <v>867</v>
      </c>
      <c r="P54" s="3" t="s">
        <v>868</v>
      </c>
      <c r="Q54" s="3" t="s">
        <v>653</v>
      </c>
      <c r="R54" s="3" t="s">
        <v>653</v>
      </c>
      <c r="S54" s="3" t="s">
        <v>110</v>
      </c>
      <c r="T54" s="3" t="s">
        <v>863</v>
      </c>
      <c r="U54" s="3" t="s">
        <v>6</v>
      </c>
      <c r="V54" s="3" t="s">
        <v>6</v>
      </c>
      <c r="W54" s="3" t="s">
        <v>6</v>
      </c>
      <c r="X54" s="3" t="s">
        <v>6</v>
      </c>
      <c r="Y54" s="3" t="s">
        <v>117</v>
      </c>
      <c r="Z54" s="3" t="s">
        <v>110</v>
      </c>
      <c r="AA54" s="3" t="s">
        <v>118</v>
      </c>
      <c r="AB54" s="3" t="s">
        <v>110</v>
      </c>
      <c r="AC54" s="3" t="s">
        <v>6</v>
      </c>
      <c r="AD54" s="3" t="s">
        <v>863</v>
      </c>
      <c r="AE54" s="3" t="s">
        <v>863</v>
      </c>
      <c r="AF54" s="3" t="s">
        <v>112</v>
      </c>
      <c r="AG54" s="3" t="s">
        <v>112</v>
      </c>
      <c r="AH54" s="3" t="s">
        <v>655</v>
      </c>
      <c r="AI54" s="3" t="s">
        <v>684</v>
      </c>
      <c r="AJ54" s="3" t="s">
        <v>871</v>
      </c>
      <c r="AK54" s="3" t="s">
        <v>111</v>
      </c>
      <c r="AL54" s="3" t="s">
        <v>871</v>
      </c>
      <c r="AM54" s="3" t="s">
        <v>111</v>
      </c>
      <c r="AN54" s="3" t="s">
        <v>111</v>
      </c>
      <c r="AO54" s="3" t="s">
        <v>111</v>
      </c>
      <c r="AP54" s="3" t="s">
        <v>111</v>
      </c>
      <c r="AQ54" s="3" t="s">
        <v>111</v>
      </c>
      <c r="AR54" s="3" t="s">
        <v>653</v>
      </c>
      <c r="AS54" s="3" t="s">
        <v>734</v>
      </c>
      <c r="AT54" s="3" t="s">
        <v>734</v>
      </c>
      <c r="AU54" s="3" t="s">
        <v>111</v>
      </c>
    </row>
    <row r="55" spans="1:47" ht="45" customHeight="1" x14ac:dyDescent="0.25">
      <c r="A55" s="3" t="s">
        <v>872</v>
      </c>
      <c r="B55" s="3" t="s">
        <v>646</v>
      </c>
      <c r="C55" s="3" t="s">
        <v>665</v>
      </c>
      <c r="D55" s="3" t="s">
        <v>806</v>
      </c>
      <c r="E55" s="3" t="s">
        <v>108</v>
      </c>
      <c r="F55" s="3" t="s">
        <v>109</v>
      </c>
      <c r="G55" s="3" t="s">
        <v>110</v>
      </c>
      <c r="H55" s="3" t="s">
        <v>110</v>
      </c>
      <c r="I55" s="3" t="s">
        <v>112</v>
      </c>
      <c r="J55" s="3" t="s">
        <v>873</v>
      </c>
      <c r="K55" s="3" t="s">
        <v>874</v>
      </c>
      <c r="L55" s="3" t="s">
        <v>875</v>
      </c>
      <c r="M55" s="3" t="s">
        <v>876</v>
      </c>
      <c r="N55" s="3" t="s">
        <v>613</v>
      </c>
      <c r="O55" s="3" t="s">
        <v>877</v>
      </c>
      <c r="P55" s="3" t="s">
        <v>232</v>
      </c>
      <c r="Q55" s="3" t="s">
        <v>653</v>
      </c>
      <c r="R55" s="3" t="s">
        <v>653</v>
      </c>
      <c r="S55" s="3" t="s">
        <v>110</v>
      </c>
      <c r="T55" s="3" t="s">
        <v>878</v>
      </c>
      <c r="U55" s="3" t="s">
        <v>6</v>
      </c>
      <c r="V55" s="3" t="s">
        <v>6</v>
      </c>
      <c r="W55" s="3" t="s">
        <v>6</v>
      </c>
      <c r="X55" s="3" t="s">
        <v>6</v>
      </c>
      <c r="Y55" s="3" t="s">
        <v>117</v>
      </c>
      <c r="Z55" s="3" t="s">
        <v>110</v>
      </c>
      <c r="AA55" s="3" t="s">
        <v>118</v>
      </c>
      <c r="AB55" s="3" t="s">
        <v>110</v>
      </c>
      <c r="AC55" s="3" t="s">
        <v>6</v>
      </c>
      <c r="AD55" s="3" t="s">
        <v>878</v>
      </c>
      <c r="AE55" s="3" t="s">
        <v>878</v>
      </c>
      <c r="AF55" s="3" t="s">
        <v>112</v>
      </c>
      <c r="AG55" s="3" t="s">
        <v>112</v>
      </c>
      <c r="AH55" s="3" t="s">
        <v>655</v>
      </c>
      <c r="AI55" s="3" t="s">
        <v>684</v>
      </c>
      <c r="AJ55" s="3" t="s">
        <v>874</v>
      </c>
      <c r="AK55" s="3" t="s">
        <v>111</v>
      </c>
      <c r="AL55" s="3" t="s">
        <v>874</v>
      </c>
      <c r="AM55" s="3" t="s">
        <v>111</v>
      </c>
      <c r="AN55" s="3" t="s">
        <v>111</v>
      </c>
      <c r="AO55" s="3" t="s">
        <v>111</v>
      </c>
      <c r="AP55" s="3" t="s">
        <v>111</v>
      </c>
      <c r="AQ55" s="3" t="s">
        <v>111</v>
      </c>
      <c r="AR55" s="3" t="s">
        <v>653</v>
      </c>
      <c r="AS55" s="3" t="s">
        <v>734</v>
      </c>
      <c r="AT55" s="3" t="s">
        <v>734</v>
      </c>
      <c r="AU55" s="3" t="s">
        <v>111</v>
      </c>
    </row>
    <row r="56" spans="1:47" ht="45" customHeight="1" x14ac:dyDescent="0.25">
      <c r="A56" s="3" t="s">
        <v>879</v>
      </c>
      <c r="B56" s="3" t="s">
        <v>646</v>
      </c>
      <c r="C56" s="3" t="s">
        <v>665</v>
      </c>
      <c r="D56" s="3" t="s">
        <v>806</v>
      </c>
      <c r="E56" s="3" t="s">
        <v>108</v>
      </c>
      <c r="F56" s="3" t="s">
        <v>109</v>
      </c>
      <c r="G56" s="3" t="s">
        <v>110</v>
      </c>
      <c r="H56" s="3" t="s">
        <v>110</v>
      </c>
      <c r="I56" s="3" t="s">
        <v>112</v>
      </c>
      <c r="J56" s="3" t="s">
        <v>880</v>
      </c>
      <c r="K56" s="3" t="s">
        <v>881</v>
      </c>
      <c r="L56" s="3" t="s">
        <v>111</v>
      </c>
      <c r="M56" s="3" t="s">
        <v>111</v>
      </c>
      <c r="N56" s="3" t="s">
        <v>111</v>
      </c>
      <c r="O56" s="3" t="s">
        <v>882</v>
      </c>
      <c r="P56" s="3" t="s">
        <v>156</v>
      </c>
      <c r="Q56" s="3" t="s">
        <v>653</v>
      </c>
      <c r="R56" s="3" t="s">
        <v>653</v>
      </c>
      <c r="S56" s="3" t="s">
        <v>110</v>
      </c>
      <c r="T56" s="3" t="s">
        <v>806</v>
      </c>
      <c r="U56" s="3" t="s">
        <v>6</v>
      </c>
      <c r="V56" s="3" t="s">
        <v>6</v>
      </c>
      <c r="W56" s="3" t="s">
        <v>6</v>
      </c>
      <c r="X56" s="3" t="s">
        <v>6</v>
      </c>
      <c r="Y56" s="3" t="s">
        <v>117</v>
      </c>
      <c r="Z56" s="3" t="s">
        <v>110</v>
      </c>
      <c r="AA56" s="3" t="s">
        <v>118</v>
      </c>
      <c r="AB56" s="3" t="s">
        <v>110</v>
      </c>
      <c r="AC56" s="3" t="s">
        <v>6</v>
      </c>
      <c r="AD56" s="3" t="s">
        <v>806</v>
      </c>
      <c r="AE56" s="3" t="s">
        <v>806</v>
      </c>
      <c r="AF56" s="3" t="s">
        <v>112</v>
      </c>
      <c r="AG56" s="3" t="s">
        <v>112</v>
      </c>
      <c r="AH56" s="3" t="s">
        <v>655</v>
      </c>
      <c r="AI56" s="3" t="s">
        <v>684</v>
      </c>
      <c r="AJ56" s="3" t="s">
        <v>881</v>
      </c>
      <c r="AK56" s="3" t="s">
        <v>111</v>
      </c>
      <c r="AL56" s="3" t="s">
        <v>881</v>
      </c>
      <c r="AM56" s="3" t="s">
        <v>111</v>
      </c>
      <c r="AN56" s="3" t="s">
        <v>111</v>
      </c>
      <c r="AO56" s="3" t="s">
        <v>111</v>
      </c>
      <c r="AP56" s="3" t="s">
        <v>111</v>
      </c>
      <c r="AQ56" s="3" t="s">
        <v>111</v>
      </c>
      <c r="AR56" s="3" t="s">
        <v>653</v>
      </c>
      <c r="AS56" s="3" t="s">
        <v>734</v>
      </c>
      <c r="AT56" s="3" t="s">
        <v>734</v>
      </c>
      <c r="AU56" s="3" t="s">
        <v>111</v>
      </c>
    </row>
    <row r="57" spans="1:47" ht="45" customHeight="1" x14ac:dyDescent="0.25">
      <c r="A57" s="3" t="s">
        <v>883</v>
      </c>
      <c r="B57" s="3" t="s">
        <v>646</v>
      </c>
      <c r="C57" s="3" t="s">
        <v>665</v>
      </c>
      <c r="D57" s="3" t="s">
        <v>806</v>
      </c>
      <c r="E57" s="3" t="s">
        <v>108</v>
      </c>
      <c r="F57" s="3" t="s">
        <v>109</v>
      </c>
      <c r="G57" s="3" t="s">
        <v>110</v>
      </c>
      <c r="H57" s="3" t="s">
        <v>110</v>
      </c>
      <c r="I57" s="3" t="s">
        <v>112</v>
      </c>
      <c r="J57" s="3" t="s">
        <v>884</v>
      </c>
      <c r="K57" s="3" t="s">
        <v>885</v>
      </c>
      <c r="L57" s="3" t="s">
        <v>111</v>
      </c>
      <c r="M57" s="3" t="s">
        <v>111</v>
      </c>
      <c r="N57" s="3" t="s">
        <v>111</v>
      </c>
      <c r="O57" s="3" t="s">
        <v>886</v>
      </c>
      <c r="P57" s="3" t="s">
        <v>150</v>
      </c>
      <c r="Q57" s="3" t="s">
        <v>653</v>
      </c>
      <c r="R57" s="3" t="s">
        <v>653</v>
      </c>
      <c r="S57" s="3" t="s">
        <v>110</v>
      </c>
      <c r="T57" s="3" t="s">
        <v>806</v>
      </c>
      <c r="U57" s="3" t="s">
        <v>6</v>
      </c>
      <c r="V57" s="3" t="s">
        <v>6</v>
      </c>
      <c r="W57" s="3" t="s">
        <v>6</v>
      </c>
      <c r="X57" s="3" t="s">
        <v>6</v>
      </c>
      <c r="Y57" s="3" t="s">
        <v>117</v>
      </c>
      <c r="Z57" s="3" t="s">
        <v>110</v>
      </c>
      <c r="AA57" s="3" t="s">
        <v>118</v>
      </c>
      <c r="AB57" s="3" t="s">
        <v>110</v>
      </c>
      <c r="AC57" s="3" t="s">
        <v>6</v>
      </c>
      <c r="AD57" s="3" t="s">
        <v>806</v>
      </c>
      <c r="AE57" s="3" t="s">
        <v>806</v>
      </c>
      <c r="AF57" s="3" t="s">
        <v>112</v>
      </c>
      <c r="AG57" s="3" t="s">
        <v>112</v>
      </c>
      <c r="AH57" s="3" t="s">
        <v>655</v>
      </c>
      <c r="AI57" s="3" t="s">
        <v>684</v>
      </c>
      <c r="AJ57" s="3" t="s">
        <v>885</v>
      </c>
      <c r="AK57" s="3" t="s">
        <v>111</v>
      </c>
      <c r="AL57" s="3" t="s">
        <v>885</v>
      </c>
      <c r="AM57" s="3" t="s">
        <v>111</v>
      </c>
      <c r="AN57" s="3" t="s">
        <v>111</v>
      </c>
      <c r="AO57" s="3" t="s">
        <v>111</v>
      </c>
      <c r="AP57" s="3" t="s">
        <v>111</v>
      </c>
      <c r="AQ57" s="3" t="s">
        <v>111</v>
      </c>
      <c r="AR57" s="3" t="s">
        <v>653</v>
      </c>
      <c r="AS57" s="3" t="s">
        <v>734</v>
      </c>
      <c r="AT57" s="3" t="s">
        <v>734</v>
      </c>
      <c r="AU57" s="3" t="s">
        <v>111</v>
      </c>
    </row>
    <row r="58" spans="1:47" ht="45" customHeight="1" x14ac:dyDescent="0.25">
      <c r="A58" s="3" t="s">
        <v>887</v>
      </c>
      <c r="B58" s="3" t="s">
        <v>646</v>
      </c>
      <c r="C58" s="3" t="s">
        <v>647</v>
      </c>
      <c r="D58" s="3" t="s">
        <v>648</v>
      </c>
      <c r="E58" s="3" t="s">
        <v>108</v>
      </c>
      <c r="F58" s="3" t="s">
        <v>109</v>
      </c>
      <c r="G58" s="3" t="s">
        <v>110</v>
      </c>
      <c r="H58" s="3" t="s">
        <v>110</v>
      </c>
      <c r="I58" s="3" t="s">
        <v>112</v>
      </c>
      <c r="J58" s="3" t="s">
        <v>888</v>
      </c>
      <c r="K58" s="3" t="s">
        <v>889</v>
      </c>
      <c r="L58" s="3" t="s">
        <v>111</v>
      </c>
      <c r="M58" s="3" t="s">
        <v>111</v>
      </c>
      <c r="N58" s="3" t="s">
        <v>111</v>
      </c>
      <c r="O58" s="3" t="s">
        <v>890</v>
      </c>
      <c r="P58" s="3" t="s">
        <v>891</v>
      </c>
      <c r="Q58" s="3" t="s">
        <v>653</v>
      </c>
      <c r="R58" s="3" t="s">
        <v>653</v>
      </c>
      <c r="S58" s="3" t="s">
        <v>110</v>
      </c>
      <c r="T58" s="3" t="s">
        <v>892</v>
      </c>
      <c r="U58" s="3" t="s">
        <v>6</v>
      </c>
      <c r="V58" s="3" t="s">
        <v>6</v>
      </c>
      <c r="W58" s="3" t="s">
        <v>6</v>
      </c>
      <c r="X58" s="3" t="s">
        <v>6</v>
      </c>
      <c r="Y58" s="3" t="s">
        <v>117</v>
      </c>
      <c r="Z58" s="3" t="s">
        <v>110</v>
      </c>
      <c r="AA58" s="3" t="s">
        <v>118</v>
      </c>
      <c r="AB58" s="3" t="s">
        <v>110</v>
      </c>
      <c r="AC58" s="3" t="s">
        <v>6</v>
      </c>
      <c r="AD58" s="3" t="s">
        <v>892</v>
      </c>
      <c r="AE58" s="3" t="s">
        <v>892</v>
      </c>
      <c r="AF58" s="3" t="s">
        <v>112</v>
      </c>
      <c r="AG58" s="3" t="s">
        <v>112</v>
      </c>
      <c r="AH58" s="3" t="s">
        <v>655</v>
      </c>
      <c r="AI58" s="3" t="s">
        <v>684</v>
      </c>
      <c r="AJ58" s="3" t="s">
        <v>889</v>
      </c>
      <c r="AK58" s="3" t="s">
        <v>111</v>
      </c>
      <c r="AL58" s="3" t="s">
        <v>889</v>
      </c>
      <c r="AM58" s="3" t="s">
        <v>111</v>
      </c>
      <c r="AN58" s="3" t="s">
        <v>111</v>
      </c>
      <c r="AO58" s="3" t="s">
        <v>111</v>
      </c>
      <c r="AP58" s="3" t="s">
        <v>111</v>
      </c>
      <c r="AQ58" s="3" t="s">
        <v>111</v>
      </c>
      <c r="AR58" s="3" t="s">
        <v>653</v>
      </c>
      <c r="AS58" s="3" t="s">
        <v>893</v>
      </c>
      <c r="AT58" s="3" t="s">
        <v>893</v>
      </c>
      <c r="AU58" s="3" t="s">
        <v>111</v>
      </c>
    </row>
    <row r="59" spans="1:47" ht="45" customHeight="1" x14ac:dyDescent="0.25">
      <c r="A59" s="3" t="s">
        <v>894</v>
      </c>
      <c r="B59" s="3" t="s">
        <v>646</v>
      </c>
      <c r="C59" s="3" t="s">
        <v>665</v>
      </c>
      <c r="D59" s="3" t="s">
        <v>806</v>
      </c>
      <c r="E59" s="3" t="s">
        <v>108</v>
      </c>
      <c r="F59" s="3" t="s">
        <v>143</v>
      </c>
      <c r="G59" s="3" t="s">
        <v>110</v>
      </c>
      <c r="H59" s="3" t="s">
        <v>110</v>
      </c>
      <c r="I59" s="3" t="s">
        <v>112</v>
      </c>
      <c r="J59" s="3" t="s">
        <v>895</v>
      </c>
      <c r="K59" s="3" t="s">
        <v>896</v>
      </c>
      <c r="L59" s="3" t="s">
        <v>111</v>
      </c>
      <c r="M59" s="3" t="s">
        <v>111</v>
      </c>
      <c r="N59" s="3" t="s">
        <v>111</v>
      </c>
      <c r="O59" s="3" t="s">
        <v>897</v>
      </c>
      <c r="P59" s="3" t="s">
        <v>898</v>
      </c>
      <c r="Q59" s="3" t="s">
        <v>653</v>
      </c>
      <c r="R59" s="3" t="s">
        <v>653</v>
      </c>
      <c r="S59" s="3" t="s">
        <v>110</v>
      </c>
      <c r="T59" s="3" t="s">
        <v>892</v>
      </c>
      <c r="U59" s="3" t="s">
        <v>6</v>
      </c>
      <c r="V59" s="3" t="s">
        <v>6</v>
      </c>
      <c r="W59" s="3" t="s">
        <v>6</v>
      </c>
      <c r="X59" s="3" t="s">
        <v>6</v>
      </c>
      <c r="Y59" s="3" t="s">
        <v>117</v>
      </c>
      <c r="Z59" s="3" t="s">
        <v>110</v>
      </c>
      <c r="AA59" s="3" t="s">
        <v>118</v>
      </c>
      <c r="AB59" s="3" t="s">
        <v>110</v>
      </c>
      <c r="AC59" s="3" t="s">
        <v>6</v>
      </c>
      <c r="AD59" s="3" t="s">
        <v>892</v>
      </c>
      <c r="AE59" s="3" t="s">
        <v>892</v>
      </c>
      <c r="AF59" s="3" t="s">
        <v>112</v>
      </c>
      <c r="AG59" s="3" t="s">
        <v>112</v>
      </c>
      <c r="AH59" s="3" t="s">
        <v>655</v>
      </c>
      <c r="AI59" s="3" t="s">
        <v>684</v>
      </c>
      <c r="AJ59" s="3" t="s">
        <v>896</v>
      </c>
      <c r="AK59" s="3" t="s">
        <v>111</v>
      </c>
      <c r="AL59" s="3" t="s">
        <v>896</v>
      </c>
      <c r="AM59" s="3" t="s">
        <v>111</v>
      </c>
      <c r="AN59" s="3" t="s">
        <v>111</v>
      </c>
      <c r="AO59" s="3" t="s">
        <v>111</v>
      </c>
      <c r="AP59" s="3" t="s">
        <v>111</v>
      </c>
      <c r="AQ59" s="3" t="s">
        <v>111</v>
      </c>
      <c r="AR59" s="3" t="s">
        <v>653</v>
      </c>
      <c r="AS59" s="3" t="s">
        <v>893</v>
      </c>
      <c r="AT59" s="3" t="s">
        <v>893</v>
      </c>
      <c r="AU59" s="3" t="s">
        <v>111</v>
      </c>
    </row>
    <row r="60" spans="1:47" ht="45" customHeight="1" x14ac:dyDescent="0.25">
      <c r="A60" s="3" t="s">
        <v>899</v>
      </c>
      <c r="B60" s="3" t="s">
        <v>646</v>
      </c>
      <c r="C60" s="3" t="s">
        <v>665</v>
      </c>
      <c r="D60" s="3" t="s">
        <v>806</v>
      </c>
      <c r="E60" s="3" t="s">
        <v>108</v>
      </c>
      <c r="F60" s="3" t="s">
        <v>109</v>
      </c>
      <c r="G60" s="3" t="s">
        <v>110</v>
      </c>
      <c r="H60" s="3" t="s">
        <v>110</v>
      </c>
      <c r="I60" s="3" t="s">
        <v>112</v>
      </c>
      <c r="J60" s="3" t="s">
        <v>659</v>
      </c>
      <c r="K60" s="3" t="s">
        <v>900</v>
      </c>
      <c r="L60" s="3" t="s">
        <v>111</v>
      </c>
      <c r="M60" s="3" t="s">
        <v>111</v>
      </c>
      <c r="N60" s="3" t="s">
        <v>111</v>
      </c>
      <c r="O60" s="3" t="s">
        <v>661</v>
      </c>
      <c r="P60" s="3" t="s">
        <v>235</v>
      </c>
      <c r="Q60" s="3" t="s">
        <v>653</v>
      </c>
      <c r="R60" s="3" t="s">
        <v>653</v>
      </c>
      <c r="S60" s="3" t="s">
        <v>110</v>
      </c>
      <c r="T60" s="3" t="s">
        <v>892</v>
      </c>
      <c r="U60" s="3" t="s">
        <v>6</v>
      </c>
      <c r="V60" s="3" t="s">
        <v>6</v>
      </c>
      <c r="W60" s="3" t="s">
        <v>6</v>
      </c>
      <c r="X60" s="3" t="s">
        <v>6</v>
      </c>
      <c r="Y60" s="3" t="s">
        <v>117</v>
      </c>
      <c r="Z60" s="3" t="s">
        <v>110</v>
      </c>
      <c r="AA60" s="3" t="s">
        <v>118</v>
      </c>
      <c r="AB60" s="3" t="s">
        <v>110</v>
      </c>
      <c r="AC60" s="3" t="s">
        <v>6</v>
      </c>
      <c r="AD60" s="3" t="s">
        <v>892</v>
      </c>
      <c r="AE60" s="3" t="s">
        <v>892</v>
      </c>
      <c r="AF60" s="3" t="s">
        <v>112</v>
      </c>
      <c r="AG60" s="3" t="s">
        <v>112</v>
      </c>
      <c r="AH60" s="3" t="s">
        <v>655</v>
      </c>
      <c r="AI60" s="3" t="s">
        <v>684</v>
      </c>
      <c r="AJ60" s="3" t="s">
        <v>900</v>
      </c>
      <c r="AK60" s="3" t="s">
        <v>111</v>
      </c>
      <c r="AL60" s="3" t="s">
        <v>900</v>
      </c>
      <c r="AM60" s="3" t="s">
        <v>111</v>
      </c>
      <c r="AN60" s="3" t="s">
        <v>111</v>
      </c>
      <c r="AO60" s="3" t="s">
        <v>111</v>
      </c>
      <c r="AP60" s="3" t="s">
        <v>111</v>
      </c>
      <c r="AQ60" s="3" t="s">
        <v>111</v>
      </c>
      <c r="AR60" s="3" t="s">
        <v>653</v>
      </c>
      <c r="AS60" s="3" t="s">
        <v>893</v>
      </c>
      <c r="AT60" s="3" t="s">
        <v>893</v>
      </c>
      <c r="AU60" s="3" t="s">
        <v>111</v>
      </c>
    </row>
    <row r="61" spans="1:47" ht="45" customHeight="1" x14ac:dyDescent="0.25">
      <c r="A61" s="3" t="s">
        <v>901</v>
      </c>
      <c r="B61" s="3" t="s">
        <v>646</v>
      </c>
      <c r="C61" s="3" t="s">
        <v>665</v>
      </c>
      <c r="D61" s="3" t="s">
        <v>806</v>
      </c>
      <c r="E61" s="3" t="s">
        <v>108</v>
      </c>
      <c r="F61" s="3" t="s">
        <v>109</v>
      </c>
      <c r="G61" s="3" t="s">
        <v>110</v>
      </c>
      <c r="H61" s="3" t="s">
        <v>110</v>
      </c>
      <c r="I61" s="3" t="s">
        <v>112</v>
      </c>
      <c r="J61" s="3" t="s">
        <v>902</v>
      </c>
      <c r="K61" s="3" t="s">
        <v>903</v>
      </c>
      <c r="L61" s="3" t="s">
        <v>111</v>
      </c>
      <c r="M61" s="3" t="s">
        <v>111</v>
      </c>
      <c r="N61" s="3" t="s">
        <v>111</v>
      </c>
      <c r="O61" s="3" t="s">
        <v>818</v>
      </c>
      <c r="P61" s="3" t="s">
        <v>622</v>
      </c>
      <c r="Q61" s="3" t="s">
        <v>653</v>
      </c>
      <c r="R61" s="3" t="s">
        <v>653</v>
      </c>
      <c r="S61" s="3" t="s">
        <v>110</v>
      </c>
      <c r="T61" s="3" t="s">
        <v>904</v>
      </c>
      <c r="U61" s="3" t="s">
        <v>6</v>
      </c>
      <c r="V61" s="3" t="s">
        <v>6</v>
      </c>
      <c r="W61" s="3" t="s">
        <v>6</v>
      </c>
      <c r="X61" s="3" t="s">
        <v>6</v>
      </c>
      <c r="Y61" s="3" t="s">
        <v>117</v>
      </c>
      <c r="Z61" s="3" t="s">
        <v>110</v>
      </c>
      <c r="AA61" s="3" t="s">
        <v>118</v>
      </c>
      <c r="AB61" s="3" t="s">
        <v>110</v>
      </c>
      <c r="AC61" s="3" t="s">
        <v>6</v>
      </c>
      <c r="AD61" s="3" t="s">
        <v>904</v>
      </c>
      <c r="AE61" s="3" t="s">
        <v>904</v>
      </c>
      <c r="AF61" s="3" t="s">
        <v>112</v>
      </c>
      <c r="AG61" s="3" t="s">
        <v>112</v>
      </c>
      <c r="AH61" s="3" t="s">
        <v>655</v>
      </c>
      <c r="AI61" s="3" t="s">
        <v>684</v>
      </c>
      <c r="AJ61" s="3" t="s">
        <v>903</v>
      </c>
      <c r="AK61" s="3" t="s">
        <v>111</v>
      </c>
      <c r="AL61" s="3" t="s">
        <v>903</v>
      </c>
      <c r="AM61" s="3" t="s">
        <v>111</v>
      </c>
      <c r="AN61" s="3" t="s">
        <v>111</v>
      </c>
      <c r="AO61" s="3" t="s">
        <v>111</v>
      </c>
      <c r="AP61" s="3" t="s">
        <v>111</v>
      </c>
      <c r="AQ61" s="3" t="s">
        <v>111</v>
      </c>
      <c r="AR61" s="3" t="s">
        <v>653</v>
      </c>
      <c r="AS61" s="3" t="s">
        <v>905</v>
      </c>
      <c r="AT61" s="3" t="s">
        <v>905</v>
      </c>
      <c r="AU61" s="3" t="s">
        <v>111</v>
      </c>
    </row>
    <row r="62" spans="1:47" ht="45" customHeight="1" x14ac:dyDescent="0.25">
      <c r="A62" s="3" t="s">
        <v>906</v>
      </c>
      <c r="B62" s="3" t="s">
        <v>646</v>
      </c>
      <c r="C62" s="3" t="s">
        <v>665</v>
      </c>
      <c r="D62" s="3" t="s">
        <v>806</v>
      </c>
      <c r="E62" s="3" t="s">
        <v>108</v>
      </c>
      <c r="F62" s="3" t="s">
        <v>109</v>
      </c>
      <c r="G62" s="3" t="s">
        <v>110</v>
      </c>
      <c r="H62" s="3" t="s">
        <v>110</v>
      </c>
      <c r="I62" s="3" t="s">
        <v>112</v>
      </c>
      <c r="J62" s="3" t="s">
        <v>907</v>
      </c>
      <c r="K62" s="3" t="s">
        <v>908</v>
      </c>
      <c r="L62" s="3" t="s">
        <v>111</v>
      </c>
      <c r="M62" s="3" t="s">
        <v>111</v>
      </c>
      <c r="N62" s="3" t="s">
        <v>111</v>
      </c>
      <c r="O62" s="3" t="s">
        <v>909</v>
      </c>
      <c r="P62" s="3" t="s">
        <v>150</v>
      </c>
      <c r="Q62" s="3" t="s">
        <v>653</v>
      </c>
      <c r="R62" s="3" t="s">
        <v>653</v>
      </c>
      <c r="S62" s="3" t="s">
        <v>110</v>
      </c>
      <c r="T62" s="3" t="s">
        <v>904</v>
      </c>
      <c r="U62" s="3" t="s">
        <v>6</v>
      </c>
      <c r="V62" s="3" t="s">
        <v>6</v>
      </c>
      <c r="W62" s="3" t="s">
        <v>6</v>
      </c>
      <c r="X62" s="3" t="s">
        <v>6</v>
      </c>
      <c r="Y62" s="3" t="s">
        <v>117</v>
      </c>
      <c r="Z62" s="3" t="s">
        <v>110</v>
      </c>
      <c r="AA62" s="3" t="s">
        <v>118</v>
      </c>
      <c r="AB62" s="3" t="s">
        <v>110</v>
      </c>
      <c r="AC62" s="3" t="s">
        <v>6</v>
      </c>
      <c r="AD62" s="3" t="s">
        <v>904</v>
      </c>
      <c r="AE62" s="3" t="s">
        <v>904</v>
      </c>
      <c r="AF62" s="3" t="s">
        <v>112</v>
      </c>
      <c r="AG62" s="3" t="s">
        <v>112</v>
      </c>
      <c r="AH62" s="3" t="s">
        <v>655</v>
      </c>
      <c r="AI62" s="3" t="s">
        <v>684</v>
      </c>
      <c r="AJ62" s="3" t="s">
        <v>908</v>
      </c>
      <c r="AK62" s="3" t="s">
        <v>111</v>
      </c>
      <c r="AL62" s="3" t="s">
        <v>908</v>
      </c>
      <c r="AM62" s="3" t="s">
        <v>111</v>
      </c>
      <c r="AN62" s="3" t="s">
        <v>111</v>
      </c>
      <c r="AO62" s="3" t="s">
        <v>111</v>
      </c>
      <c r="AP62" s="3" t="s">
        <v>111</v>
      </c>
      <c r="AQ62" s="3" t="s">
        <v>111</v>
      </c>
      <c r="AR62" s="3" t="s">
        <v>653</v>
      </c>
      <c r="AS62" s="3" t="s">
        <v>905</v>
      </c>
      <c r="AT62" s="3" t="s">
        <v>905</v>
      </c>
      <c r="AU62" s="3" t="s">
        <v>111</v>
      </c>
    </row>
    <row r="63" spans="1:47" ht="45" customHeight="1" x14ac:dyDescent="0.25">
      <c r="A63" s="3" t="s">
        <v>910</v>
      </c>
      <c r="B63" s="3" t="s">
        <v>646</v>
      </c>
      <c r="C63" s="3" t="s">
        <v>665</v>
      </c>
      <c r="D63" s="3" t="s">
        <v>806</v>
      </c>
      <c r="E63" s="3" t="s">
        <v>108</v>
      </c>
      <c r="F63" s="3" t="s">
        <v>109</v>
      </c>
      <c r="G63" s="3" t="s">
        <v>110</v>
      </c>
      <c r="H63" s="3" t="s">
        <v>110</v>
      </c>
      <c r="I63" s="3" t="s">
        <v>112</v>
      </c>
      <c r="J63" s="3" t="s">
        <v>736</v>
      </c>
      <c r="K63" s="3" t="s">
        <v>911</v>
      </c>
      <c r="L63" s="3" t="s">
        <v>111</v>
      </c>
      <c r="M63" s="3" t="s">
        <v>111</v>
      </c>
      <c r="N63" s="3" t="s">
        <v>111</v>
      </c>
      <c r="O63" s="3" t="s">
        <v>738</v>
      </c>
      <c r="P63" s="3" t="s">
        <v>694</v>
      </c>
      <c r="Q63" s="3" t="s">
        <v>653</v>
      </c>
      <c r="R63" s="3" t="s">
        <v>653</v>
      </c>
      <c r="S63" s="3" t="s">
        <v>808</v>
      </c>
      <c r="T63" s="3" t="s">
        <v>904</v>
      </c>
      <c r="U63" s="3" t="s">
        <v>6</v>
      </c>
      <c r="V63" s="3" t="s">
        <v>6</v>
      </c>
      <c r="W63" s="3" t="s">
        <v>6</v>
      </c>
      <c r="X63" s="3" t="s">
        <v>6</v>
      </c>
      <c r="Y63" s="3" t="s">
        <v>117</v>
      </c>
      <c r="Z63" s="3" t="s">
        <v>110</v>
      </c>
      <c r="AA63" s="3" t="s">
        <v>118</v>
      </c>
      <c r="AB63" s="3" t="s">
        <v>110</v>
      </c>
      <c r="AC63" s="3" t="s">
        <v>6</v>
      </c>
      <c r="AD63" s="3" t="s">
        <v>904</v>
      </c>
      <c r="AE63" s="3" t="s">
        <v>904</v>
      </c>
      <c r="AF63" s="3" t="s">
        <v>112</v>
      </c>
      <c r="AG63" s="3" t="s">
        <v>112</v>
      </c>
      <c r="AH63" s="3" t="s">
        <v>655</v>
      </c>
      <c r="AI63" s="3" t="s">
        <v>684</v>
      </c>
      <c r="AJ63" s="3" t="s">
        <v>911</v>
      </c>
      <c r="AK63" s="3" t="s">
        <v>111</v>
      </c>
      <c r="AL63" s="3" t="s">
        <v>911</v>
      </c>
      <c r="AM63" s="3" t="s">
        <v>111</v>
      </c>
      <c r="AN63" s="3" t="s">
        <v>111</v>
      </c>
      <c r="AO63" s="3" t="s">
        <v>111</v>
      </c>
      <c r="AP63" s="3" t="s">
        <v>111</v>
      </c>
      <c r="AQ63" s="3" t="s">
        <v>111</v>
      </c>
      <c r="AR63" s="3" t="s">
        <v>653</v>
      </c>
      <c r="AS63" s="3" t="s">
        <v>905</v>
      </c>
      <c r="AT63" s="3" t="s">
        <v>905</v>
      </c>
      <c r="AU63" s="3" t="s">
        <v>111</v>
      </c>
    </row>
    <row r="64" spans="1:47" ht="45" customHeight="1" x14ac:dyDescent="0.25">
      <c r="A64" s="3" t="s">
        <v>912</v>
      </c>
      <c r="B64" s="3" t="s">
        <v>646</v>
      </c>
      <c r="C64" s="3" t="s">
        <v>665</v>
      </c>
      <c r="D64" s="3" t="s">
        <v>806</v>
      </c>
      <c r="E64" s="3" t="s">
        <v>108</v>
      </c>
      <c r="F64" s="3" t="s">
        <v>109</v>
      </c>
      <c r="G64" s="3" t="s">
        <v>110</v>
      </c>
      <c r="H64" s="3" t="s">
        <v>110</v>
      </c>
      <c r="I64" s="3" t="s">
        <v>112</v>
      </c>
      <c r="J64" s="3" t="s">
        <v>736</v>
      </c>
      <c r="K64" s="3" t="s">
        <v>913</v>
      </c>
      <c r="L64" s="3" t="s">
        <v>111</v>
      </c>
      <c r="M64" s="3" t="s">
        <v>111</v>
      </c>
      <c r="N64" s="3" t="s">
        <v>111</v>
      </c>
      <c r="O64" s="3" t="s">
        <v>738</v>
      </c>
      <c r="P64" s="3" t="s">
        <v>694</v>
      </c>
      <c r="Q64" s="3" t="s">
        <v>653</v>
      </c>
      <c r="R64" s="3" t="s">
        <v>653</v>
      </c>
      <c r="S64" s="3" t="s">
        <v>808</v>
      </c>
      <c r="T64" s="3" t="s">
        <v>904</v>
      </c>
      <c r="U64" s="3" t="s">
        <v>6</v>
      </c>
      <c r="V64" s="3" t="s">
        <v>6</v>
      </c>
      <c r="W64" s="3" t="s">
        <v>6</v>
      </c>
      <c r="X64" s="3" t="s">
        <v>6</v>
      </c>
      <c r="Y64" s="3" t="s">
        <v>117</v>
      </c>
      <c r="Z64" s="3" t="s">
        <v>110</v>
      </c>
      <c r="AA64" s="3" t="s">
        <v>118</v>
      </c>
      <c r="AB64" s="3" t="s">
        <v>110</v>
      </c>
      <c r="AC64" s="3" t="s">
        <v>6</v>
      </c>
      <c r="AD64" s="3" t="s">
        <v>904</v>
      </c>
      <c r="AE64" s="3" t="s">
        <v>904</v>
      </c>
      <c r="AF64" s="3" t="s">
        <v>112</v>
      </c>
      <c r="AG64" s="3" t="s">
        <v>112</v>
      </c>
      <c r="AH64" s="3" t="s">
        <v>655</v>
      </c>
      <c r="AI64" s="3" t="s">
        <v>684</v>
      </c>
      <c r="AJ64" s="3" t="s">
        <v>913</v>
      </c>
      <c r="AK64" s="3" t="s">
        <v>111</v>
      </c>
      <c r="AL64" s="3" t="s">
        <v>913</v>
      </c>
      <c r="AM64" s="3" t="s">
        <v>111</v>
      </c>
      <c r="AN64" s="3" t="s">
        <v>111</v>
      </c>
      <c r="AO64" s="3" t="s">
        <v>111</v>
      </c>
      <c r="AP64" s="3" t="s">
        <v>111</v>
      </c>
      <c r="AQ64" s="3" t="s">
        <v>111</v>
      </c>
      <c r="AR64" s="3" t="s">
        <v>653</v>
      </c>
      <c r="AS64" s="3" t="s">
        <v>905</v>
      </c>
      <c r="AT64" s="3" t="s">
        <v>905</v>
      </c>
      <c r="AU64" s="3" t="s">
        <v>111</v>
      </c>
    </row>
    <row r="65" spans="1:47" ht="45" customHeight="1" x14ac:dyDescent="0.25">
      <c r="A65" s="3" t="s">
        <v>914</v>
      </c>
      <c r="B65" s="3" t="s">
        <v>646</v>
      </c>
      <c r="C65" s="3" t="s">
        <v>665</v>
      </c>
      <c r="D65" s="3" t="s">
        <v>806</v>
      </c>
      <c r="E65" s="3" t="s">
        <v>108</v>
      </c>
      <c r="F65" s="3" t="s">
        <v>109</v>
      </c>
      <c r="G65" s="3" t="s">
        <v>110</v>
      </c>
      <c r="H65" s="3" t="s">
        <v>110</v>
      </c>
      <c r="I65" s="3" t="s">
        <v>112</v>
      </c>
      <c r="J65" s="3" t="s">
        <v>736</v>
      </c>
      <c r="K65" s="3" t="s">
        <v>915</v>
      </c>
      <c r="L65" s="3" t="s">
        <v>111</v>
      </c>
      <c r="M65" s="3" t="s">
        <v>111</v>
      </c>
      <c r="N65" s="3" t="s">
        <v>111</v>
      </c>
      <c r="O65" s="3" t="s">
        <v>738</v>
      </c>
      <c r="P65" s="3" t="s">
        <v>694</v>
      </c>
      <c r="Q65" s="3" t="s">
        <v>653</v>
      </c>
      <c r="R65" s="3" t="s">
        <v>653</v>
      </c>
      <c r="S65" s="3" t="s">
        <v>808</v>
      </c>
      <c r="T65" s="3" t="s">
        <v>904</v>
      </c>
      <c r="U65" s="3" t="s">
        <v>6</v>
      </c>
      <c r="V65" s="3" t="s">
        <v>6</v>
      </c>
      <c r="W65" s="3" t="s">
        <v>6</v>
      </c>
      <c r="X65" s="3" t="s">
        <v>6</v>
      </c>
      <c r="Y65" s="3" t="s">
        <v>117</v>
      </c>
      <c r="Z65" s="3" t="s">
        <v>110</v>
      </c>
      <c r="AA65" s="3" t="s">
        <v>118</v>
      </c>
      <c r="AB65" s="3" t="s">
        <v>110</v>
      </c>
      <c r="AC65" s="3" t="s">
        <v>6</v>
      </c>
      <c r="AD65" s="3" t="s">
        <v>904</v>
      </c>
      <c r="AE65" s="3" t="s">
        <v>904</v>
      </c>
      <c r="AF65" s="3" t="s">
        <v>112</v>
      </c>
      <c r="AG65" s="3" t="s">
        <v>112</v>
      </c>
      <c r="AH65" s="3" t="s">
        <v>655</v>
      </c>
      <c r="AI65" s="3" t="s">
        <v>684</v>
      </c>
      <c r="AJ65" s="3" t="s">
        <v>915</v>
      </c>
      <c r="AK65" s="3" t="s">
        <v>111</v>
      </c>
      <c r="AL65" s="3" t="s">
        <v>915</v>
      </c>
      <c r="AM65" s="3" t="s">
        <v>111</v>
      </c>
      <c r="AN65" s="3" t="s">
        <v>111</v>
      </c>
      <c r="AO65" s="3" t="s">
        <v>111</v>
      </c>
      <c r="AP65" s="3" t="s">
        <v>111</v>
      </c>
      <c r="AQ65" s="3" t="s">
        <v>111</v>
      </c>
      <c r="AR65" s="3" t="s">
        <v>653</v>
      </c>
      <c r="AS65" s="3" t="s">
        <v>905</v>
      </c>
      <c r="AT65" s="3" t="s">
        <v>905</v>
      </c>
      <c r="AU65" s="3" t="s">
        <v>111</v>
      </c>
    </row>
    <row r="66" spans="1:47" ht="45" customHeight="1" x14ac:dyDescent="0.25">
      <c r="A66" s="3" t="s">
        <v>916</v>
      </c>
      <c r="B66" s="3" t="s">
        <v>646</v>
      </c>
      <c r="C66" s="3" t="s">
        <v>665</v>
      </c>
      <c r="D66" s="3" t="s">
        <v>806</v>
      </c>
      <c r="E66" s="3" t="s">
        <v>108</v>
      </c>
      <c r="F66" s="3" t="s">
        <v>109</v>
      </c>
      <c r="G66" s="3" t="s">
        <v>110</v>
      </c>
      <c r="H66" s="3" t="s">
        <v>110</v>
      </c>
      <c r="I66" s="3" t="s">
        <v>112</v>
      </c>
      <c r="J66" s="3" t="s">
        <v>736</v>
      </c>
      <c r="K66" s="3" t="s">
        <v>917</v>
      </c>
      <c r="L66" s="3" t="s">
        <v>111</v>
      </c>
      <c r="M66" s="3" t="s">
        <v>111</v>
      </c>
      <c r="N66" s="3" t="s">
        <v>111</v>
      </c>
      <c r="O66" s="3" t="s">
        <v>738</v>
      </c>
      <c r="P66" s="3" t="s">
        <v>694</v>
      </c>
      <c r="Q66" s="3" t="s">
        <v>653</v>
      </c>
      <c r="R66" s="3" t="s">
        <v>653</v>
      </c>
      <c r="S66" s="3" t="s">
        <v>808</v>
      </c>
      <c r="T66" s="3" t="s">
        <v>904</v>
      </c>
      <c r="U66" s="3" t="s">
        <v>6</v>
      </c>
      <c r="V66" s="3" t="s">
        <v>6</v>
      </c>
      <c r="W66" s="3" t="s">
        <v>6</v>
      </c>
      <c r="X66" s="3" t="s">
        <v>6</v>
      </c>
      <c r="Y66" s="3" t="s">
        <v>117</v>
      </c>
      <c r="Z66" s="3" t="s">
        <v>110</v>
      </c>
      <c r="AA66" s="3" t="s">
        <v>118</v>
      </c>
      <c r="AB66" s="3" t="s">
        <v>110</v>
      </c>
      <c r="AC66" s="3" t="s">
        <v>6</v>
      </c>
      <c r="AD66" s="3" t="s">
        <v>904</v>
      </c>
      <c r="AE66" s="3" t="s">
        <v>904</v>
      </c>
      <c r="AF66" s="3" t="s">
        <v>112</v>
      </c>
      <c r="AG66" s="3" t="s">
        <v>112</v>
      </c>
      <c r="AH66" s="3" t="s">
        <v>655</v>
      </c>
      <c r="AI66" s="3" t="s">
        <v>684</v>
      </c>
      <c r="AJ66" s="3" t="s">
        <v>917</v>
      </c>
      <c r="AK66" s="3" t="s">
        <v>111</v>
      </c>
      <c r="AL66" s="3" t="s">
        <v>917</v>
      </c>
      <c r="AM66" s="3" t="s">
        <v>111</v>
      </c>
      <c r="AN66" s="3" t="s">
        <v>111</v>
      </c>
      <c r="AO66" s="3" t="s">
        <v>111</v>
      </c>
      <c r="AP66" s="3" t="s">
        <v>111</v>
      </c>
      <c r="AQ66" s="3" t="s">
        <v>111</v>
      </c>
      <c r="AR66" s="3" t="s">
        <v>653</v>
      </c>
      <c r="AS66" s="3" t="s">
        <v>905</v>
      </c>
      <c r="AT66" s="3" t="s">
        <v>905</v>
      </c>
      <c r="AU66" s="3" t="s">
        <v>111</v>
      </c>
    </row>
    <row r="67" spans="1:47" ht="45" customHeight="1" x14ac:dyDescent="0.25">
      <c r="A67" s="3" t="s">
        <v>918</v>
      </c>
      <c r="B67" s="3" t="s">
        <v>646</v>
      </c>
      <c r="C67" s="3" t="s">
        <v>665</v>
      </c>
      <c r="D67" s="3" t="s">
        <v>806</v>
      </c>
      <c r="E67" s="3" t="s">
        <v>108</v>
      </c>
      <c r="F67" s="3" t="s">
        <v>109</v>
      </c>
      <c r="G67" s="3" t="s">
        <v>110</v>
      </c>
      <c r="H67" s="3" t="s">
        <v>110</v>
      </c>
      <c r="I67" s="3" t="s">
        <v>112</v>
      </c>
      <c r="J67" s="3" t="s">
        <v>736</v>
      </c>
      <c r="K67" s="3" t="s">
        <v>919</v>
      </c>
      <c r="L67" s="3" t="s">
        <v>111</v>
      </c>
      <c r="M67" s="3" t="s">
        <v>111</v>
      </c>
      <c r="N67" s="3" t="s">
        <v>111</v>
      </c>
      <c r="O67" s="3" t="s">
        <v>738</v>
      </c>
      <c r="P67" s="3" t="s">
        <v>694</v>
      </c>
      <c r="Q67" s="3" t="s">
        <v>653</v>
      </c>
      <c r="R67" s="3" t="s">
        <v>653</v>
      </c>
      <c r="S67" s="3" t="s">
        <v>808</v>
      </c>
      <c r="T67" s="3" t="s">
        <v>904</v>
      </c>
      <c r="U67" s="3" t="s">
        <v>6</v>
      </c>
      <c r="V67" s="3" t="s">
        <v>6</v>
      </c>
      <c r="W67" s="3" t="s">
        <v>6</v>
      </c>
      <c r="X67" s="3" t="s">
        <v>6</v>
      </c>
      <c r="Y67" s="3" t="s">
        <v>117</v>
      </c>
      <c r="Z67" s="3" t="s">
        <v>110</v>
      </c>
      <c r="AA67" s="3" t="s">
        <v>118</v>
      </c>
      <c r="AB67" s="3" t="s">
        <v>110</v>
      </c>
      <c r="AC67" s="3" t="s">
        <v>6</v>
      </c>
      <c r="AD67" s="3" t="s">
        <v>904</v>
      </c>
      <c r="AE67" s="3" t="s">
        <v>904</v>
      </c>
      <c r="AF67" s="3" t="s">
        <v>112</v>
      </c>
      <c r="AG67" s="3" t="s">
        <v>112</v>
      </c>
      <c r="AH67" s="3" t="s">
        <v>655</v>
      </c>
      <c r="AI67" s="3" t="s">
        <v>684</v>
      </c>
      <c r="AJ67" s="3" t="s">
        <v>919</v>
      </c>
      <c r="AK67" s="3" t="s">
        <v>111</v>
      </c>
      <c r="AL67" s="3" t="s">
        <v>919</v>
      </c>
      <c r="AM67" s="3" t="s">
        <v>111</v>
      </c>
      <c r="AN67" s="3" t="s">
        <v>111</v>
      </c>
      <c r="AO67" s="3" t="s">
        <v>111</v>
      </c>
      <c r="AP67" s="3" t="s">
        <v>111</v>
      </c>
      <c r="AQ67" s="3" t="s">
        <v>111</v>
      </c>
      <c r="AR67" s="3" t="s">
        <v>653</v>
      </c>
      <c r="AS67" s="3" t="s">
        <v>905</v>
      </c>
      <c r="AT67" s="3" t="s">
        <v>905</v>
      </c>
      <c r="AU67" s="3" t="s">
        <v>111</v>
      </c>
    </row>
    <row r="68" spans="1:47" ht="45" customHeight="1" x14ac:dyDescent="0.25">
      <c r="A68" s="3" t="s">
        <v>920</v>
      </c>
      <c r="B68" s="3" t="s">
        <v>646</v>
      </c>
      <c r="C68" s="3" t="s">
        <v>665</v>
      </c>
      <c r="D68" s="3" t="s">
        <v>806</v>
      </c>
      <c r="E68" s="3" t="s">
        <v>108</v>
      </c>
      <c r="F68" s="3" t="s">
        <v>109</v>
      </c>
      <c r="G68" s="3" t="s">
        <v>110</v>
      </c>
      <c r="H68" s="3" t="s">
        <v>110</v>
      </c>
      <c r="I68" s="3" t="s">
        <v>112</v>
      </c>
      <c r="J68" s="3" t="s">
        <v>736</v>
      </c>
      <c r="K68" s="3" t="s">
        <v>921</v>
      </c>
      <c r="L68" s="3" t="s">
        <v>111</v>
      </c>
      <c r="M68" s="3" t="s">
        <v>111</v>
      </c>
      <c r="N68" s="3" t="s">
        <v>111</v>
      </c>
      <c r="O68" s="3" t="s">
        <v>738</v>
      </c>
      <c r="P68" s="3" t="s">
        <v>694</v>
      </c>
      <c r="Q68" s="3" t="s">
        <v>653</v>
      </c>
      <c r="R68" s="3" t="s">
        <v>653</v>
      </c>
      <c r="S68" s="3" t="s">
        <v>808</v>
      </c>
      <c r="T68" s="3" t="s">
        <v>904</v>
      </c>
      <c r="U68" s="3" t="s">
        <v>6</v>
      </c>
      <c r="V68" s="3" t="s">
        <v>6</v>
      </c>
      <c r="W68" s="3" t="s">
        <v>6</v>
      </c>
      <c r="X68" s="3" t="s">
        <v>6</v>
      </c>
      <c r="Y68" s="3" t="s">
        <v>117</v>
      </c>
      <c r="Z68" s="3" t="s">
        <v>110</v>
      </c>
      <c r="AA68" s="3" t="s">
        <v>118</v>
      </c>
      <c r="AB68" s="3" t="s">
        <v>110</v>
      </c>
      <c r="AC68" s="3" t="s">
        <v>6</v>
      </c>
      <c r="AD68" s="3" t="s">
        <v>904</v>
      </c>
      <c r="AE68" s="3" t="s">
        <v>904</v>
      </c>
      <c r="AF68" s="3" t="s">
        <v>112</v>
      </c>
      <c r="AG68" s="3" t="s">
        <v>112</v>
      </c>
      <c r="AH68" s="3" t="s">
        <v>655</v>
      </c>
      <c r="AI68" s="3" t="s">
        <v>684</v>
      </c>
      <c r="AJ68" s="3" t="s">
        <v>921</v>
      </c>
      <c r="AK68" s="3" t="s">
        <v>111</v>
      </c>
      <c r="AL68" s="3" t="s">
        <v>921</v>
      </c>
      <c r="AM68" s="3" t="s">
        <v>111</v>
      </c>
      <c r="AN68" s="3" t="s">
        <v>111</v>
      </c>
      <c r="AO68" s="3" t="s">
        <v>111</v>
      </c>
      <c r="AP68" s="3" t="s">
        <v>111</v>
      </c>
      <c r="AQ68" s="3" t="s">
        <v>111</v>
      </c>
      <c r="AR68" s="3" t="s">
        <v>653</v>
      </c>
      <c r="AS68" s="3" t="s">
        <v>905</v>
      </c>
      <c r="AT68" s="3" t="s">
        <v>905</v>
      </c>
      <c r="AU68" s="3" t="s">
        <v>111</v>
      </c>
    </row>
    <row r="69" spans="1:47" ht="45" customHeight="1" x14ac:dyDescent="0.25">
      <c r="A69" s="3" t="s">
        <v>922</v>
      </c>
      <c r="B69" s="3" t="s">
        <v>646</v>
      </c>
      <c r="C69" s="3" t="s">
        <v>665</v>
      </c>
      <c r="D69" s="3" t="s">
        <v>806</v>
      </c>
      <c r="E69" s="3" t="s">
        <v>108</v>
      </c>
      <c r="F69" s="3" t="s">
        <v>109</v>
      </c>
      <c r="G69" s="3" t="s">
        <v>110</v>
      </c>
      <c r="H69" s="3" t="s">
        <v>110</v>
      </c>
      <c r="I69" s="3" t="s">
        <v>112</v>
      </c>
      <c r="J69" s="3" t="s">
        <v>659</v>
      </c>
      <c r="K69" s="3" t="s">
        <v>923</v>
      </c>
      <c r="L69" s="3" t="s">
        <v>111</v>
      </c>
      <c r="M69" s="3" t="s">
        <v>111</v>
      </c>
      <c r="N69" s="3" t="s">
        <v>111</v>
      </c>
      <c r="O69" s="3" t="s">
        <v>661</v>
      </c>
      <c r="P69" s="3" t="s">
        <v>235</v>
      </c>
      <c r="Q69" s="3" t="s">
        <v>653</v>
      </c>
      <c r="R69" s="3" t="s">
        <v>653</v>
      </c>
      <c r="S69" s="3" t="s">
        <v>808</v>
      </c>
      <c r="T69" s="3" t="s">
        <v>924</v>
      </c>
      <c r="U69" s="3" t="s">
        <v>6</v>
      </c>
      <c r="V69" s="3" t="s">
        <v>6</v>
      </c>
      <c r="W69" s="3" t="s">
        <v>6</v>
      </c>
      <c r="X69" s="3" t="s">
        <v>6</v>
      </c>
      <c r="Y69" s="3" t="s">
        <v>117</v>
      </c>
      <c r="Z69" s="3" t="s">
        <v>110</v>
      </c>
      <c r="AA69" s="3" t="s">
        <v>118</v>
      </c>
      <c r="AB69" s="3" t="s">
        <v>110</v>
      </c>
      <c r="AC69" s="3" t="s">
        <v>6</v>
      </c>
      <c r="AD69" s="3" t="s">
        <v>924</v>
      </c>
      <c r="AE69" s="3" t="s">
        <v>924</v>
      </c>
      <c r="AF69" s="3" t="s">
        <v>112</v>
      </c>
      <c r="AG69" s="3" t="s">
        <v>112</v>
      </c>
      <c r="AH69" s="3" t="s">
        <v>655</v>
      </c>
      <c r="AI69" s="3" t="s">
        <v>684</v>
      </c>
      <c r="AJ69" s="3" t="s">
        <v>923</v>
      </c>
      <c r="AK69" s="3" t="s">
        <v>111</v>
      </c>
      <c r="AL69" s="3" t="s">
        <v>923</v>
      </c>
      <c r="AM69" s="3" t="s">
        <v>111</v>
      </c>
      <c r="AN69" s="3" t="s">
        <v>111</v>
      </c>
      <c r="AO69" s="3" t="s">
        <v>111</v>
      </c>
      <c r="AP69" s="3" t="s">
        <v>111</v>
      </c>
      <c r="AQ69" s="3" t="s">
        <v>111</v>
      </c>
      <c r="AR69" s="3" t="s">
        <v>653</v>
      </c>
      <c r="AS69" s="3" t="s">
        <v>905</v>
      </c>
      <c r="AT69" s="3" t="s">
        <v>905</v>
      </c>
      <c r="AU69" s="3" t="s">
        <v>111</v>
      </c>
    </row>
    <row r="70" spans="1:47" ht="45" customHeight="1" x14ac:dyDescent="0.25">
      <c r="A70" s="3" t="s">
        <v>925</v>
      </c>
      <c r="B70" s="3" t="s">
        <v>646</v>
      </c>
      <c r="C70" s="3" t="s">
        <v>665</v>
      </c>
      <c r="D70" s="3" t="s">
        <v>806</v>
      </c>
      <c r="E70" s="3" t="s">
        <v>108</v>
      </c>
      <c r="F70" s="3" t="s">
        <v>109</v>
      </c>
      <c r="G70" s="3" t="s">
        <v>110</v>
      </c>
      <c r="H70" s="3" t="s">
        <v>110</v>
      </c>
      <c r="I70" s="3" t="s">
        <v>112</v>
      </c>
      <c r="J70" s="3" t="s">
        <v>659</v>
      </c>
      <c r="K70" s="3" t="s">
        <v>926</v>
      </c>
      <c r="L70" s="3" t="s">
        <v>111</v>
      </c>
      <c r="M70" s="3" t="s">
        <v>111</v>
      </c>
      <c r="N70" s="3" t="s">
        <v>111</v>
      </c>
      <c r="O70" s="3" t="s">
        <v>661</v>
      </c>
      <c r="P70" s="3" t="s">
        <v>235</v>
      </c>
      <c r="Q70" s="3" t="s">
        <v>653</v>
      </c>
      <c r="R70" s="3" t="s">
        <v>653</v>
      </c>
      <c r="S70" s="3" t="s">
        <v>808</v>
      </c>
      <c r="T70" s="3" t="s">
        <v>924</v>
      </c>
      <c r="U70" s="3" t="s">
        <v>6</v>
      </c>
      <c r="V70" s="3" t="s">
        <v>6</v>
      </c>
      <c r="W70" s="3" t="s">
        <v>6</v>
      </c>
      <c r="X70" s="3" t="s">
        <v>6</v>
      </c>
      <c r="Y70" s="3" t="s">
        <v>117</v>
      </c>
      <c r="Z70" s="3" t="s">
        <v>110</v>
      </c>
      <c r="AA70" s="3" t="s">
        <v>118</v>
      </c>
      <c r="AB70" s="3" t="s">
        <v>110</v>
      </c>
      <c r="AC70" s="3" t="s">
        <v>6</v>
      </c>
      <c r="AD70" s="3" t="s">
        <v>924</v>
      </c>
      <c r="AE70" s="3" t="s">
        <v>924</v>
      </c>
      <c r="AF70" s="3" t="s">
        <v>112</v>
      </c>
      <c r="AG70" s="3" t="s">
        <v>112</v>
      </c>
      <c r="AH70" s="3" t="s">
        <v>655</v>
      </c>
      <c r="AI70" s="3" t="s">
        <v>684</v>
      </c>
      <c r="AJ70" s="3" t="s">
        <v>926</v>
      </c>
      <c r="AK70" s="3" t="s">
        <v>111</v>
      </c>
      <c r="AL70" s="3" t="s">
        <v>926</v>
      </c>
      <c r="AM70" s="3" t="s">
        <v>111</v>
      </c>
      <c r="AN70" s="3" t="s">
        <v>111</v>
      </c>
      <c r="AO70" s="3" t="s">
        <v>111</v>
      </c>
      <c r="AP70" s="3" t="s">
        <v>111</v>
      </c>
      <c r="AQ70" s="3" t="s">
        <v>111</v>
      </c>
      <c r="AR70" s="3" t="s">
        <v>653</v>
      </c>
      <c r="AS70" s="3" t="s">
        <v>905</v>
      </c>
      <c r="AT70" s="3" t="s">
        <v>905</v>
      </c>
      <c r="AU70" s="3" t="s">
        <v>111</v>
      </c>
    </row>
    <row r="71" spans="1:47" ht="45" customHeight="1" x14ac:dyDescent="0.25">
      <c r="A71" s="3" t="s">
        <v>927</v>
      </c>
      <c r="B71" s="3" t="s">
        <v>646</v>
      </c>
      <c r="C71" s="3" t="s">
        <v>665</v>
      </c>
      <c r="D71" s="3" t="s">
        <v>806</v>
      </c>
      <c r="E71" s="3" t="s">
        <v>108</v>
      </c>
      <c r="F71" s="3" t="s">
        <v>109</v>
      </c>
      <c r="G71" s="3" t="s">
        <v>110</v>
      </c>
      <c r="H71" s="3" t="s">
        <v>110</v>
      </c>
      <c r="I71" s="3" t="s">
        <v>112</v>
      </c>
      <c r="J71" s="3" t="s">
        <v>659</v>
      </c>
      <c r="K71" s="3" t="s">
        <v>928</v>
      </c>
      <c r="L71" s="3" t="s">
        <v>111</v>
      </c>
      <c r="M71" s="3" t="s">
        <v>111</v>
      </c>
      <c r="N71" s="3" t="s">
        <v>111</v>
      </c>
      <c r="O71" s="3" t="s">
        <v>661</v>
      </c>
      <c r="P71" s="3" t="s">
        <v>235</v>
      </c>
      <c r="Q71" s="3" t="s">
        <v>653</v>
      </c>
      <c r="R71" s="3" t="s">
        <v>653</v>
      </c>
      <c r="S71" s="3" t="s">
        <v>808</v>
      </c>
      <c r="T71" s="3" t="s">
        <v>924</v>
      </c>
      <c r="U71" s="3" t="s">
        <v>6</v>
      </c>
      <c r="V71" s="3" t="s">
        <v>6</v>
      </c>
      <c r="W71" s="3" t="s">
        <v>6</v>
      </c>
      <c r="X71" s="3" t="s">
        <v>6</v>
      </c>
      <c r="Y71" s="3" t="s">
        <v>117</v>
      </c>
      <c r="Z71" s="3" t="s">
        <v>110</v>
      </c>
      <c r="AA71" s="3" t="s">
        <v>118</v>
      </c>
      <c r="AB71" s="3" t="s">
        <v>110</v>
      </c>
      <c r="AC71" s="3" t="s">
        <v>6</v>
      </c>
      <c r="AD71" s="3" t="s">
        <v>924</v>
      </c>
      <c r="AE71" s="3" t="s">
        <v>924</v>
      </c>
      <c r="AF71" s="3" t="s">
        <v>112</v>
      </c>
      <c r="AG71" s="3" t="s">
        <v>112</v>
      </c>
      <c r="AH71" s="3" t="s">
        <v>655</v>
      </c>
      <c r="AI71" s="3" t="s">
        <v>684</v>
      </c>
      <c r="AJ71" s="3" t="s">
        <v>928</v>
      </c>
      <c r="AK71" s="3" t="s">
        <v>111</v>
      </c>
      <c r="AL71" s="3" t="s">
        <v>928</v>
      </c>
      <c r="AM71" s="3" t="s">
        <v>111</v>
      </c>
      <c r="AN71" s="3" t="s">
        <v>111</v>
      </c>
      <c r="AO71" s="3" t="s">
        <v>111</v>
      </c>
      <c r="AP71" s="3" t="s">
        <v>111</v>
      </c>
      <c r="AQ71" s="3" t="s">
        <v>111</v>
      </c>
      <c r="AR71" s="3" t="s">
        <v>653</v>
      </c>
      <c r="AS71" s="3" t="s">
        <v>905</v>
      </c>
      <c r="AT71" s="3" t="s">
        <v>905</v>
      </c>
      <c r="AU71" s="3" t="s">
        <v>111</v>
      </c>
    </row>
    <row r="72" spans="1:47" ht="45" customHeight="1" x14ac:dyDescent="0.25">
      <c r="A72" s="3" t="s">
        <v>929</v>
      </c>
      <c r="B72" s="3" t="s">
        <v>646</v>
      </c>
      <c r="C72" s="3" t="s">
        <v>665</v>
      </c>
      <c r="D72" s="3" t="s">
        <v>806</v>
      </c>
      <c r="E72" s="3" t="s">
        <v>108</v>
      </c>
      <c r="F72" s="3" t="s">
        <v>109</v>
      </c>
      <c r="G72" s="3" t="s">
        <v>110</v>
      </c>
      <c r="H72" s="3" t="s">
        <v>110</v>
      </c>
      <c r="I72" s="3" t="s">
        <v>112</v>
      </c>
      <c r="J72" s="3" t="s">
        <v>930</v>
      </c>
      <c r="K72" s="3" t="s">
        <v>931</v>
      </c>
      <c r="L72" s="3" t="s">
        <v>111</v>
      </c>
      <c r="M72" s="3" t="s">
        <v>111</v>
      </c>
      <c r="N72" s="3" t="s">
        <v>111</v>
      </c>
      <c r="O72" s="3" t="s">
        <v>792</v>
      </c>
      <c r="P72" s="3" t="s">
        <v>622</v>
      </c>
      <c r="Q72" s="3" t="s">
        <v>653</v>
      </c>
      <c r="R72" s="3" t="s">
        <v>653</v>
      </c>
      <c r="S72" s="3" t="s">
        <v>808</v>
      </c>
      <c r="T72" s="3" t="s">
        <v>932</v>
      </c>
      <c r="U72" s="3" t="s">
        <v>6</v>
      </c>
      <c r="V72" s="3" t="s">
        <v>6</v>
      </c>
      <c r="W72" s="3" t="s">
        <v>6</v>
      </c>
      <c r="X72" s="3" t="s">
        <v>6</v>
      </c>
      <c r="Y72" s="3" t="s">
        <v>117</v>
      </c>
      <c r="Z72" s="3" t="s">
        <v>110</v>
      </c>
      <c r="AA72" s="3" t="s">
        <v>118</v>
      </c>
      <c r="AB72" s="3" t="s">
        <v>110</v>
      </c>
      <c r="AC72" s="3" t="s">
        <v>6</v>
      </c>
      <c r="AD72" s="3" t="s">
        <v>932</v>
      </c>
      <c r="AE72" s="3" t="s">
        <v>932</v>
      </c>
      <c r="AF72" s="3" t="s">
        <v>112</v>
      </c>
      <c r="AG72" s="3" t="s">
        <v>112</v>
      </c>
      <c r="AH72" s="3" t="s">
        <v>655</v>
      </c>
      <c r="AI72" s="3" t="s">
        <v>684</v>
      </c>
      <c r="AJ72" s="3" t="s">
        <v>931</v>
      </c>
      <c r="AK72" s="3" t="s">
        <v>111</v>
      </c>
      <c r="AL72" s="3" t="s">
        <v>931</v>
      </c>
      <c r="AM72" s="3" t="s">
        <v>111</v>
      </c>
      <c r="AN72" s="3" t="s">
        <v>111</v>
      </c>
      <c r="AO72" s="3" t="s">
        <v>111</v>
      </c>
      <c r="AP72" s="3" t="s">
        <v>111</v>
      </c>
      <c r="AQ72" s="3" t="s">
        <v>111</v>
      </c>
      <c r="AR72" s="3" t="s">
        <v>653</v>
      </c>
      <c r="AS72" s="3" t="s">
        <v>905</v>
      </c>
      <c r="AT72" s="3" t="s">
        <v>905</v>
      </c>
      <c r="AU72" s="3" t="s">
        <v>111</v>
      </c>
    </row>
    <row r="73" spans="1:47" ht="45" customHeight="1" x14ac:dyDescent="0.25">
      <c r="A73" s="3" t="s">
        <v>933</v>
      </c>
      <c r="B73" s="3" t="s">
        <v>646</v>
      </c>
      <c r="C73" s="3" t="s">
        <v>665</v>
      </c>
      <c r="D73" s="3" t="s">
        <v>806</v>
      </c>
      <c r="E73" s="3" t="s">
        <v>108</v>
      </c>
      <c r="F73" s="3" t="s">
        <v>109</v>
      </c>
      <c r="G73" s="3" t="s">
        <v>110</v>
      </c>
      <c r="H73" s="3" t="s">
        <v>110</v>
      </c>
      <c r="I73" s="3" t="s">
        <v>112</v>
      </c>
      <c r="J73" s="3" t="s">
        <v>794</v>
      </c>
      <c r="K73" s="3" t="s">
        <v>934</v>
      </c>
      <c r="L73" s="3" t="s">
        <v>526</v>
      </c>
      <c r="M73" s="3" t="s">
        <v>527</v>
      </c>
      <c r="N73" s="3" t="s">
        <v>723</v>
      </c>
      <c r="O73" s="3" t="s">
        <v>796</v>
      </c>
      <c r="P73" s="3" t="s">
        <v>232</v>
      </c>
      <c r="Q73" s="3" t="s">
        <v>653</v>
      </c>
      <c r="R73" s="3" t="s">
        <v>653</v>
      </c>
      <c r="S73" s="3" t="s">
        <v>808</v>
      </c>
      <c r="T73" s="3" t="s">
        <v>932</v>
      </c>
      <c r="U73" s="3" t="s">
        <v>6</v>
      </c>
      <c r="V73" s="3" t="s">
        <v>6</v>
      </c>
      <c r="W73" s="3" t="s">
        <v>6</v>
      </c>
      <c r="X73" s="3" t="s">
        <v>6</v>
      </c>
      <c r="Y73" s="3" t="s">
        <v>117</v>
      </c>
      <c r="Z73" s="3" t="s">
        <v>110</v>
      </c>
      <c r="AA73" s="3" t="s">
        <v>118</v>
      </c>
      <c r="AB73" s="3" t="s">
        <v>110</v>
      </c>
      <c r="AC73" s="3" t="s">
        <v>6</v>
      </c>
      <c r="AD73" s="3" t="s">
        <v>932</v>
      </c>
      <c r="AE73" s="3" t="s">
        <v>932</v>
      </c>
      <c r="AF73" s="3" t="s">
        <v>112</v>
      </c>
      <c r="AG73" s="3" t="s">
        <v>112</v>
      </c>
      <c r="AH73" s="3" t="s">
        <v>655</v>
      </c>
      <c r="AI73" s="3" t="s">
        <v>684</v>
      </c>
      <c r="AJ73" s="3" t="s">
        <v>934</v>
      </c>
      <c r="AK73" s="3" t="s">
        <v>111</v>
      </c>
      <c r="AL73" s="3" t="s">
        <v>934</v>
      </c>
      <c r="AM73" s="3" t="s">
        <v>111</v>
      </c>
      <c r="AN73" s="3" t="s">
        <v>111</v>
      </c>
      <c r="AO73" s="3" t="s">
        <v>111</v>
      </c>
      <c r="AP73" s="3" t="s">
        <v>111</v>
      </c>
      <c r="AQ73" s="3" t="s">
        <v>111</v>
      </c>
      <c r="AR73" s="3" t="s">
        <v>653</v>
      </c>
      <c r="AS73" s="3" t="s">
        <v>905</v>
      </c>
      <c r="AT73" s="3" t="s">
        <v>905</v>
      </c>
      <c r="AU73" s="3" t="s">
        <v>111</v>
      </c>
    </row>
    <row r="74" spans="1:47" ht="45" customHeight="1" x14ac:dyDescent="0.25">
      <c r="A74" s="3" t="s">
        <v>935</v>
      </c>
      <c r="B74" s="3" t="s">
        <v>646</v>
      </c>
      <c r="C74" s="3" t="s">
        <v>665</v>
      </c>
      <c r="D74" s="3" t="s">
        <v>806</v>
      </c>
      <c r="E74" s="3" t="s">
        <v>108</v>
      </c>
      <c r="F74" s="3" t="s">
        <v>109</v>
      </c>
      <c r="G74" s="3" t="s">
        <v>110</v>
      </c>
      <c r="H74" s="3" t="s">
        <v>110</v>
      </c>
      <c r="I74" s="3" t="s">
        <v>112</v>
      </c>
      <c r="J74" s="3" t="s">
        <v>907</v>
      </c>
      <c r="K74" s="3" t="s">
        <v>936</v>
      </c>
      <c r="L74" s="3" t="s">
        <v>111</v>
      </c>
      <c r="M74" s="3" t="s">
        <v>111</v>
      </c>
      <c r="N74" s="3" t="s">
        <v>111</v>
      </c>
      <c r="O74" s="3" t="s">
        <v>937</v>
      </c>
      <c r="P74" s="3" t="s">
        <v>150</v>
      </c>
      <c r="Q74" s="3" t="s">
        <v>653</v>
      </c>
      <c r="R74" s="3" t="s">
        <v>653</v>
      </c>
      <c r="S74" s="3" t="s">
        <v>808</v>
      </c>
      <c r="T74" s="3" t="s">
        <v>938</v>
      </c>
      <c r="U74" s="3" t="s">
        <v>6</v>
      </c>
      <c r="V74" s="3" t="s">
        <v>6</v>
      </c>
      <c r="W74" s="3" t="s">
        <v>6</v>
      </c>
      <c r="X74" s="3" t="s">
        <v>6</v>
      </c>
      <c r="Y74" s="3" t="s">
        <v>117</v>
      </c>
      <c r="Z74" s="3" t="s">
        <v>110</v>
      </c>
      <c r="AA74" s="3" t="s">
        <v>118</v>
      </c>
      <c r="AB74" s="3" t="s">
        <v>110</v>
      </c>
      <c r="AC74" s="3" t="s">
        <v>6</v>
      </c>
      <c r="AD74" s="3" t="s">
        <v>938</v>
      </c>
      <c r="AE74" s="3" t="s">
        <v>938</v>
      </c>
      <c r="AF74" s="3" t="s">
        <v>112</v>
      </c>
      <c r="AG74" s="3" t="s">
        <v>112</v>
      </c>
      <c r="AH74" s="3" t="s">
        <v>655</v>
      </c>
      <c r="AI74" s="3" t="s">
        <v>684</v>
      </c>
      <c r="AJ74" s="3" t="s">
        <v>936</v>
      </c>
      <c r="AK74" s="3" t="s">
        <v>111</v>
      </c>
      <c r="AL74" s="3" t="s">
        <v>936</v>
      </c>
      <c r="AM74" s="3" t="s">
        <v>111</v>
      </c>
      <c r="AN74" s="3" t="s">
        <v>111</v>
      </c>
      <c r="AO74" s="3" t="s">
        <v>111</v>
      </c>
      <c r="AP74" s="3" t="s">
        <v>111</v>
      </c>
      <c r="AQ74" s="3" t="s">
        <v>111</v>
      </c>
      <c r="AR74" s="3" t="s">
        <v>653</v>
      </c>
      <c r="AS74" s="3" t="s">
        <v>905</v>
      </c>
      <c r="AT74" s="3" t="s">
        <v>905</v>
      </c>
      <c r="AU74" s="3" t="s">
        <v>111</v>
      </c>
    </row>
    <row r="75" spans="1:47" ht="45" customHeight="1" x14ac:dyDescent="0.25">
      <c r="A75" s="3" t="s">
        <v>939</v>
      </c>
      <c r="B75" s="3" t="s">
        <v>646</v>
      </c>
      <c r="C75" s="3" t="s">
        <v>665</v>
      </c>
      <c r="D75" s="3" t="s">
        <v>806</v>
      </c>
      <c r="E75" s="3" t="s">
        <v>108</v>
      </c>
      <c r="F75" s="3" t="s">
        <v>109</v>
      </c>
      <c r="G75" s="3" t="s">
        <v>110</v>
      </c>
      <c r="H75" s="3" t="s">
        <v>110</v>
      </c>
      <c r="I75" s="3" t="s">
        <v>112</v>
      </c>
      <c r="J75" s="3" t="s">
        <v>726</v>
      </c>
      <c r="K75" s="3" t="s">
        <v>940</v>
      </c>
      <c r="L75" s="3" t="s">
        <v>111</v>
      </c>
      <c r="M75" s="3" t="s">
        <v>111</v>
      </c>
      <c r="N75" s="3" t="s">
        <v>111</v>
      </c>
      <c r="O75" s="3" t="s">
        <v>688</v>
      </c>
      <c r="P75" s="3" t="s">
        <v>689</v>
      </c>
      <c r="Q75" s="3" t="s">
        <v>653</v>
      </c>
      <c r="R75" s="3" t="s">
        <v>653</v>
      </c>
      <c r="S75" s="3" t="s">
        <v>808</v>
      </c>
      <c r="T75" s="3" t="s">
        <v>938</v>
      </c>
      <c r="U75" s="3" t="s">
        <v>6</v>
      </c>
      <c r="V75" s="3" t="s">
        <v>6</v>
      </c>
      <c r="W75" s="3" t="s">
        <v>6</v>
      </c>
      <c r="X75" s="3" t="s">
        <v>6</v>
      </c>
      <c r="Y75" s="3" t="s">
        <v>117</v>
      </c>
      <c r="Z75" s="3" t="s">
        <v>110</v>
      </c>
      <c r="AA75" s="3" t="s">
        <v>118</v>
      </c>
      <c r="AB75" s="3" t="s">
        <v>110</v>
      </c>
      <c r="AC75" s="3" t="s">
        <v>6</v>
      </c>
      <c r="AD75" s="3" t="s">
        <v>938</v>
      </c>
      <c r="AE75" s="3" t="s">
        <v>938</v>
      </c>
      <c r="AF75" s="3" t="s">
        <v>112</v>
      </c>
      <c r="AG75" s="3" t="s">
        <v>112</v>
      </c>
      <c r="AH75" s="3" t="s">
        <v>655</v>
      </c>
      <c r="AI75" s="3" t="s">
        <v>684</v>
      </c>
      <c r="AJ75" s="3" t="s">
        <v>940</v>
      </c>
      <c r="AK75" s="3" t="s">
        <v>111</v>
      </c>
      <c r="AL75" s="3" t="s">
        <v>940</v>
      </c>
      <c r="AM75" s="3" t="s">
        <v>111</v>
      </c>
      <c r="AN75" s="3" t="s">
        <v>111</v>
      </c>
      <c r="AO75" s="3" t="s">
        <v>111</v>
      </c>
      <c r="AP75" s="3" t="s">
        <v>111</v>
      </c>
      <c r="AQ75" s="3" t="s">
        <v>111</v>
      </c>
      <c r="AR75" s="3" t="s">
        <v>653</v>
      </c>
      <c r="AS75" s="3" t="s">
        <v>905</v>
      </c>
      <c r="AT75" s="3" t="s">
        <v>905</v>
      </c>
      <c r="AU75" s="3" t="s">
        <v>111</v>
      </c>
    </row>
    <row r="76" spans="1:47" ht="45" customHeight="1" x14ac:dyDescent="0.25">
      <c r="A76" s="3" t="s">
        <v>941</v>
      </c>
      <c r="B76" s="3" t="s">
        <v>646</v>
      </c>
      <c r="C76" s="3" t="s">
        <v>665</v>
      </c>
      <c r="D76" s="3" t="s">
        <v>806</v>
      </c>
      <c r="E76" s="3" t="s">
        <v>108</v>
      </c>
      <c r="F76" s="3" t="s">
        <v>109</v>
      </c>
      <c r="G76" s="3" t="s">
        <v>110</v>
      </c>
      <c r="H76" s="3" t="s">
        <v>110</v>
      </c>
      <c r="I76" s="3" t="s">
        <v>112</v>
      </c>
      <c r="J76" s="3" t="s">
        <v>942</v>
      </c>
      <c r="K76" s="3" t="s">
        <v>943</v>
      </c>
      <c r="L76" s="3" t="s">
        <v>111</v>
      </c>
      <c r="M76" s="3" t="s">
        <v>111</v>
      </c>
      <c r="N76" s="3" t="s">
        <v>111</v>
      </c>
      <c r="O76" s="3" t="s">
        <v>944</v>
      </c>
      <c r="P76" s="3" t="s">
        <v>121</v>
      </c>
      <c r="Q76" s="3" t="s">
        <v>653</v>
      </c>
      <c r="R76" s="3" t="s">
        <v>653</v>
      </c>
      <c r="S76" s="3" t="s">
        <v>110</v>
      </c>
      <c r="T76" s="3" t="s">
        <v>945</v>
      </c>
      <c r="U76" s="3" t="s">
        <v>6</v>
      </c>
      <c r="V76" s="3" t="s">
        <v>6</v>
      </c>
      <c r="W76" s="3" t="s">
        <v>6</v>
      </c>
      <c r="X76" s="3" t="s">
        <v>6</v>
      </c>
      <c r="Y76" s="3" t="s">
        <v>117</v>
      </c>
      <c r="Z76" s="3" t="s">
        <v>110</v>
      </c>
      <c r="AA76" s="3" t="s">
        <v>118</v>
      </c>
      <c r="AB76" s="3" t="s">
        <v>110</v>
      </c>
      <c r="AC76" s="3" t="s">
        <v>6</v>
      </c>
      <c r="AD76" s="3" t="s">
        <v>945</v>
      </c>
      <c r="AE76" s="3" t="s">
        <v>945</v>
      </c>
      <c r="AF76" s="3" t="s">
        <v>112</v>
      </c>
      <c r="AG76" s="3" t="s">
        <v>112</v>
      </c>
      <c r="AH76" s="3" t="s">
        <v>655</v>
      </c>
      <c r="AI76" s="3" t="s">
        <v>684</v>
      </c>
      <c r="AJ76" s="3" t="s">
        <v>943</v>
      </c>
      <c r="AK76" s="3" t="s">
        <v>111</v>
      </c>
      <c r="AL76" s="3" t="s">
        <v>943</v>
      </c>
      <c r="AM76" s="3" t="s">
        <v>111</v>
      </c>
      <c r="AN76" s="3" t="s">
        <v>111</v>
      </c>
      <c r="AO76" s="3" t="s">
        <v>111</v>
      </c>
      <c r="AP76" s="3" t="s">
        <v>111</v>
      </c>
      <c r="AQ76" s="3" t="s">
        <v>111</v>
      </c>
      <c r="AR76" s="3" t="s">
        <v>653</v>
      </c>
      <c r="AS76" s="3" t="s">
        <v>905</v>
      </c>
      <c r="AT76" s="3" t="s">
        <v>905</v>
      </c>
      <c r="AU76" s="3" t="s">
        <v>111</v>
      </c>
    </row>
    <row r="77" spans="1:47" ht="45" customHeight="1" x14ac:dyDescent="0.25">
      <c r="A77" s="3" t="s">
        <v>946</v>
      </c>
      <c r="B77" s="3" t="s">
        <v>646</v>
      </c>
      <c r="C77" s="3" t="s">
        <v>665</v>
      </c>
      <c r="D77" s="3" t="s">
        <v>806</v>
      </c>
      <c r="E77" s="3" t="s">
        <v>108</v>
      </c>
      <c r="F77" s="3" t="s">
        <v>143</v>
      </c>
      <c r="G77" s="3" t="s">
        <v>110</v>
      </c>
      <c r="H77" s="3" t="s">
        <v>110</v>
      </c>
      <c r="I77" s="3" t="s">
        <v>112</v>
      </c>
      <c r="J77" s="3" t="s">
        <v>947</v>
      </c>
      <c r="K77" s="3" t="s">
        <v>948</v>
      </c>
      <c r="L77" s="3" t="s">
        <v>949</v>
      </c>
      <c r="M77" s="3" t="s">
        <v>950</v>
      </c>
      <c r="N77" s="3" t="s">
        <v>951</v>
      </c>
      <c r="O77" s="3" t="s">
        <v>952</v>
      </c>
      <c r="P77" s="3" t="s">
        <v>232</v>
      </c>
      <c r="Q77" s="3" t="s">
        <v>653</v>
      </c>
      <c r="R77" s="3" t="s">
        <v>653</v>
      </c>
      <c r="S77" s="3" t="s">
        <v>110</v>
      </c>
      <c r="T77" s="3" t="s">
        <v>945</v>
      </c>
      <c r="U77" s="3" t="s">
        <v>6</v>
      </c>
      <c r="V77" s="3" t="s">
        <v>6</v>
      </c>
      <c r="W77" s="3" t="s">
        <v>6</v>
      </c>
      <c r="X77" s="3" t="s">
        <v>6</v>
      </c>
      <c r="Y77" s="3" t="s">
        <v>117</v>
      </c>
      <c r="Z77" s="3" t="s">
        <v>110</v>
      </c>
      <c r="AA77" s="3" t="s">
        <v>118</v>
      </c>
      <c r="AB77" s="3" t="s">
        <v>110</v>
      </c>
      <c r="AC77" s="3" t="s">
        <v>6</v>
      </c>
      <c r="AD77" s="3" t="s">
        <v>945</v>
      </c>
      <c r="AE77" s="3" t="s">
        <v>945</v>
      </c>
      <c r="AF77" s="3" t="s">
        <v>112</v>
      </c>
      <c r="AG77" s="3" t="s">
        <v>112</v>
      </c>
      <c r="AH77" s="3" t="s">
        <v>655</v>
      </c>
      <c r="AI77" s="3" t="s">
        <v>684</v>
      </c>
      <c r="AJ77" s="3" t="s">
        <v>948</v>
      </c>
      <c r="AK77" s="3" t="s">
        <v>111</v>
      </c>
      <c r="AL77" s="3" t="s">
        <v>948</v>
      </c>
      <c r="AM77" s="3" t="s">
        <v>111</v>
      </c>
      <c r="AN77" s="3" t="s">
        <v>111</v>
      </c>
      <c r="AO77" s="3" t="s">
        <v>111</v>
      </c>
      <c r="AP77" s="3" t="s">
        <v>111</v>
      </c>
      <c r="AQ77" s="3" t="s">
        <v>111</v>
      </c>
      <c r="AR77" s="3" t="s">
        <v>653</v>
      </c>
      <c r="AS77" s="3" t="s">
        <v>905</v>
      </c>
      <c r="AT77" s="3" t="s">
        <v>905</v>
      </c>
      <c r="AU77" s="3" t="s">
        <v>111</v>
      </c>
    </row>
    <row r="78" spans="1:47" ht="45" customHeight="1" x14ac:dyDescent="0.25">
      <c r="A78" s="3" t="s">
        <v>953</v>
      </c>
      <c r="B78" s="3" t="s">
        <v>646</v>
      </c>
      <c r="C78" s="3" t="s">
        <v>665</v>
      </c>
      <c r="D78" s="3" t="s">
        <v>806</v>
      </c>
      <c r="E78" s="3" t="s">
        <v>108</v>
      </c>
      <c r="F78" s="3" t="s">
        <v>109</v>
      </c>
      <c r="G78" s="3" t="s">
        <v>110</v>
      </c>
      <c r="H78" s="3" t="s">
        <v>110</v>
      </c>
      <c r="I78" s="3" t="s">
        <v>112</v>
      </c>
      <c r="J78" s="3" t="s">
        <v>954</v>
      </c>
      <c r="K78" s="3" t="s">
        <v>955</v>
      </c>
      <c r="L78" s="3" t="s">
        <v>111</v>
      </c>
      <c r="M78" s="3" t="s">
        <v>111</v>
      </c>
      <c r="N78" s="3" t="s">
        <v>111</v>
      </c>
      <c r="O78" s="3" t="s">
        <v>956</v>
      </c>
      <c r="P78" s="3" t="s">
        <v>190</v>
      </c>
      <c r="Q78" s="3" t="s">
        <v>653</v>
      </c>
      <c r="R78" s="3" t="s">
        <v>653</v>
      </c>
      <c r="S78" s="3" t="s">
        <v>110</v>
      </c>
      <c r="T78" s="3" t="s">
        <v>957</v>
      </c>
      <c r="U78" s="3" t="s">
        <v>6</v>
      </c>
      <c r="V78" s="3" t="s">
        <v>6</v>
      </c>
      <c r="W78" s="3" t="s">
        <v>6</v>
      </c>
      <c r="X78" s="3" t="s">
        <v>6</v>
      </c>
      <c r="Y78" s="3" t="s">
        <v>117</v>
      </c>
      <c r="Z78" s="3" t="s">
        <v>110</v>
      </c>
      <c r="AA78" s="3" t="s">
        <v>118</v>
      </c>
      <c r="AB78" s="3" t="s">
        <v>110</v>
      </c>
      <c r="AC78" s="3" t="s">
        <v>6</v>
      </c>
      <c r="AD78" s="3" t="s">
        <v>957</v>
      </c>
      <c r="AE78" s="3" t="s">
        <v>957</v>
      </c>
      <c r="AF78" s="3" t="s">
        <v>112</v>
      </c>
      <c r="AG78" s="3" t="s">
        <v>112</v>
      </c>
      <c r="AH78" s="3" t="s">
        <v>655</v>
      </c>
      <c r="AI78" s="3" t="s">
        <v>684</v>
      </c>
      <c r="AJ78" s="3" t="s">
        <v>955</v>
      </c>
      <c r="AK78" s="3" t="s">
        <v>111</v>
      </c>
      <c r="AL78" s="3" t="s">
        <v>955</v>
      </c>
      <c r="AM78" s="3" t="s">
        <v>111</v>
      </c>
      <c r="AN78" s="3" t="s">
        <v>111</v>
      </c>
      <c r="AO78" s="3" t="s">
        <v>111</v>
      </c>
      <c r="AP78" s="3" t="s">
        <v>111</v>
      </c>
      <c r="AQ78" s="3" t="s">
        <v>111</v>
      </c>
      <c r="AR78" s="3" t="s">
        <v>653</v>
      </c>
      <c r="AS78" s="3" t="s">
        <v>905</v>
      </c>
      <c r="AT78" s="3" t="s">
        <v>905</v>
      </c>
      <c r="AU78" s="3" t="s">
        <v>111</v>
      </c>
    </row>
    <row r="79" spans="1:47" ht="45" customHeight="1" x14ac:dyDescent="0.25">
      <c r="A79" s="3" t="s">
        <v>958</v>
      </c>
      <c r="B79" s="3" t="s">
        <v>646</v>
      </c>
      <c r="C79" s="3" t="s">
        <v>665</v>
      </c>
      <c r="D79" s="3" t="s">
        <v>806</v>
      </c>
      <c r="E79" s="3" t="s">
        <v>108</v>
      </c>
      <c r="F79" s="3" t="s">
        <v>109</v>
      </c>
      <c r="G79" s="3" t="s">
        <v>110</v>
      </c>
      <c r="H79" s="3" t="s">
        <v>110</v>
      </c>
      <c r="I79" s="3" t="s">
        <v>112</v>
      </c>
      <c r="J79" s="3" t="s">
        <v>959</v>
      </c>
      <c r="K79" s="3" t="s">
        <v>960</v>
      </c>
      <c r="L79" s="3" t="s">
        <v>111</v>
      </c>
      <c r="M79" s="3" t="s">
        <v>111</v>
      </c>
      <c r="N79" s="3" t="s">
        <v>111</v>
      </c>
      <c r="O79" s="3" t="s">
        <v>961</v>
      </c>
      <c r="P79" s="3" t="s">
        <v>156</v>
      </c>
      <c r="Q79" s="3" t="s">
        <v>653</v>
      </c>
      <c r="R79" s="3" t="s">
        <v>653</v>
      </c>
      <c r="S79" s="3" t="s">
        <v>808</v>
      </c>
      <c r="T79" s="3" t="s">
        <v>938</v>
      </c>
      <c r="U79" s="3" t="s">
        <v>6</v>
      </c>
      <c r="V79" s="3" t="s">
        <v>6</v>
      </c>
      <c r="W79" s="3" t="s">
        <v>6</v>
      </c>
      <c r="X79" s="3" t="s">
        <v>6</v>
      </c>
      <c r="Y79" s="3" t="s">
        <v>117</v>
      </c>
      <c r="Z79" s="3" t="s">
        <v>110</v>
      </c>
      <c r="AA79" s="3" t="s">
        <v>118</v>
      </c>
      <c r="AB79" s="3" t="s">
        <v>110</v>
      </c>
      <c r="AC79" s="3" t="s">
        <v>6</v>
      </c>
      <c r="AD79" s="3" t="s">
        <v>938</v>
      </c>
      <c r="AE79" s="3" t="s">
        <v>938</v>
      </c>
      <c r="AF79" s="3" t="s">
        <v>112</v>
      </c>
      <c r="AG79" s="3" t="s">
        <v>112</v>
      </c>
      <c r="AH79" s="3" t="s">
        <v>655</v>
      </c>
      <c r="AI79" s="3" t="s">
        <v>684</v>
      </c>
      <c r="AJ79" s="3" t="s">
        <v>960</v>
      </c>
      <c r="AK79" s="3" t="s">
        <v>111</v>
      </c>
      <c r="AL79" s="3" t="s">
        <v>960</v>
      </c>
      <c r="AM79" s="3" t="s">
        <v>111</v>
      </c>
      <c r="AN79" s="3" t="s">
        <v>111</v>
      </c>
      <c r="AO79" s="3" t="s">
        <v>111</v>
      </c>
      <c r="AP79" s="3" t="s">
        <v>111</v>
      </c>
      <c r="AQ79" s="3" t="s">
        <v>111</v>
      </c>
      <c r="AR79" s="3" t="s">
        <v>653</v>
      </c>
      <c r="AS79" s="3" t="s">
        <v>962</v>
      </c>
      <c r="AT79" s="3" t="s">
        <v>962</v>
      </c>
      <c r="AU79" s="3" t="s">
        <v>111</v>
      </c>
    </row>
    <row r="80" spans="1:47" ht="45" customHeight="1" x14ac:dyDescent="0.25">
      <c r="A80" s="3" t="s">
        <v>963</v>
      </c>
      <c r="B80" s="3" t="s">
        <v>646</v>
      </c>
      <c r="C80" s="3" t="s">
        <v>665</v>
      </c>
      <c r="D80" s="3" t="s">
        <v>806</v>
      </c>
      <c r="E80" s="3" t="s">
        <v>108</v>
      </c>
      <c r="F80" s="3" t="s">
        <v>143</v>
      </c>
      <c r="G80" s="3" t="s">
        <v>110</v>
      </c>
      <c r="H80" s="3" t="s">
        <v>110</v>
      </c>
      <c r="I80" s="3" t="s">
        <v>112</v>
      </c>
      <c r="J80" s="3" t="s">
        <v>964</v>
      </c>
      <c r="K80" s="3" t="s">
        <v>965</v>
      </c>
      <c r="L80" s="3" t="s">
        <v>111</v>
      </c>
      <c r="M80" s="3" t="s">
        <v>111</v>
      </c>
      <c r="N80" s="3" t="s">
        <v>111</v>
      </c>
      <c r="O80" s="3" t="s">
        <v>966</v>
      </c>
      <c r="P80" s="3" t="s">
        <v>967</v>
      </c>
      <c r="Q80" s="3" t="s">
        <v>653</v>
      </c>
      <c r="R80" s="3" t="s">
        <v>653</v>
      </c>
      <c r="S80" s="3" t="s">
        <v>968</v>
      </c>
      <c r="T80" s="3" t="s">
        <v>938</v>
      </c>
      <c r="U80" s="3" t="s">
        <v>6</v>
      </c>
      <c r="V80" s="3" t="s">
        <v>6</v>
      </c>
      <c r="W80" s="3" t="s">
        <v>6</v>
      </c>
      <c r="X80" s="3" t="s">
        <v>6</v>
      </c>
      <c r="Y80" s="3" t="s">
        <v>117</v>
      </c>
      <c r="Z80" s="3" t="s">
        <v>110</v>
      </c>
      <c r="AA80" s="3" t="s">
        <v>118</v>
      </c>
      <c r="AB80" s="3" t="s">
        <v>110</v>
      </c>
      <c r="AC80" s="3" t="s">
        <v>6</v>
      </c>
      <c r="AD80" s="3" t="s">
        <v>938</v>
      </c>
      <c r="AE80" s="3" t="s">
        <v>938</v>
      </c>
      <c r="AF80" s="3" t="s">
        <v>112</v>
      </c>
      <c r="AG80" s="3" t="s">
        <v>112</v>
      </c>
      <c r="AH80" s="3" t="s">
        <v>655</v>
      </c>
      <c r="AI80" s="3" t="s">
        <v>684</v>
      </c>
      <c r="AJ80" s="3" t="s">
        <v>965</v>
      </c>
      <c r="AK80" s="3" t="s">
        <v>111</v>
      </c>
      <c r="AL80" s="3" t="s">
        <v>965</v>
      </c>
      <c r="AM80" s="3" t="s">
        <v>111</v>
      </c>
      <c r="AN80" s="3" t="s">
        <v>111</v>
      </c>
      <c r="AO80" s="3" t="s">
        <v>111</v>
      </c>
      <c r="AP80" s="3" t="s">
        <v>111</v>
      </c>
      <c r="AQ80" s="3" t="s">
        <v>111</v>
      </c>
      <c r="AR80" s="3" t="s">
        <v>653</v>
      </c>
      <c r="AS80" s="3" t="s">
        <v>962</v>
      </c>
      <c r="AT80" s="3" t="s">
        <v>962</v>
      </c>
      <c r="AU80" s="3" t="s">
        <v>111</v>
      </c>
    </row>
    <row r="81" spans="1:47" ht="45" customHeight="1" x14ac:dyDescent="0.25">
      <c r="A81" s="3" t="s">
        <v>969</v>
      </c>
      <c r="B81" s="3" t="s">
        <v>646</v>
      </c>
      <c r="C81" s="3" t="s">
        <v>665</v>
      </c>
      <c r="D81" s="3" t="s">
        <v>806</v>
      </c>
      <c r="E81" s="3" t="s">
        <v>108</v>
      </c>
      <c r="F81" s="3" t="s">
        <v>109</v>
      </c>
      <c r="G81" s="3" t="s">
        <v>110</v>
      </c>
      <c r="H81" s="3" t="s">
        <v>110</v>
      </c>
      <c r="I81" s="3" t="s">
        <v>112</v>
      </c>
      <c r="J81" s="3" t="s">
        <v>736</v>
      </c>
      <c r="K81" s="3" t="s">
        <v>970</v>
      </c>
      <c r="L81" s="3" t="s">
        <v>111</v>
      </c>
      <c r="M81" s="3" t="s">
        <v>111</v>
      </c>
      <c r="N81" s="3" t="s">
        <v>111</v>
      </c>
      <c r="O81" s="3" t="s">
        <v>738</v>
      </c>
      <c r="P81" s="3" t="s">
        <v>694</v>
      </c>
      <c r="Q81" s="3" t="s">
        <v>653</v>
      </c>
      <c r="R81" s="3" t="s">
        <v>653</v>
      </c>
      <c r="S81" s="3" t="s">
        <v>808</v>
      </c>
      <c r="T81" s="3" t="s">
        <v>971</v>
      </c>
      <c r="U81" s="3" t="s">
        <v>6</v>
      </c>
      <c r="V81" s="3" t="s">
        <v>6</v>
      </c>
      <c r="W81" s="3" t="s">
        <v>6</v>
      </c>
      <c r="X81" s="3" t="s">
        <v>6</v>
      </c>
      <c r="Y81" s="3" t="s">
        <v>117</v>
      </c>
      <c r="Z81" s="3" t="s">
        <v>110</v>
      </c>
      <c r="AA81" s="3" t="s">
        <v>118</v>
      </c>
      <c r="AB81" s="3" t="s">
        <v>110</v>
      </c>
      <c r="AC81" s="3" t="s">
        <v>6</v>
      </c>
      <c r="AD81" s="3" t="s">
        <v>971</v>
      </c>
      <c r="AE81" s="3" t="s">
        <v>971</v>
      </c>
      <c r="AF81" s="3" t="s">
        <v>112</v>
      </c>
      <c r="AG81" s="3" t="s">
        <v>112</v>
      </c>
      <c r="AH81" s="3" t="s">
        <v>655</v>
      </c>
      <c r="AI81" s="3" t="s">
        <v>684</v>
      </c>
      <c r="AJ81" s="3" t="s">
        <v>970</v>
      </c>
      <c r="AK81" s="3" t="s">
        <v>111</v>
      </c>
      <c r="AL81" s="3" t="s">
        <v>970</v>
      </c>
      <c r="AM81" s="3" t="s">
        <v>111</v>
      </c>
      <c r="AN81" s="3" t="s">
        <v>111</v>
      </c>
      <c r="AO81" s="3" t="s">
        <v>111</v>
      </c>
      <c r="AP81" s="3" t="s">
        <v>111</v>
      </c>
      <c r="AQ81" s="3" t="s">
        <v>111</v>
      </c>
      <c r="AR81" s="3" t="s">
        <v>653</v>
      </c>
      <c r="AS81" s="3" t="s">
        <v>962</v>
      </c>
      <c r="AT81" s="3" t="s">
        <v>962</v>
      </c>
      <c r="AU81" s="3" t="s">
        <v>111</v>
      </c>
    </row>
    <row r="82" spans="1:47" ht="45" customHeight="1" x14ac:dyDescent="0.25">
      <c r="A82" s="3" t="s">
        <v>972</v>
      </c>
      <c r="B82" s="3" t="s">
        <v>646</v>
      </c>
      <c r="C82" s="3" t="s">
        <v>665</v>
      </c>
      <c r="D82" s="3" t="s">
        <v>806</v>
      </c>
      <c r="E82" s="3" t="s">
        <v>108</v>
      </c>
      <c r="F82" s="3" t="s">
        <v>143</v>
      </c>
      <c r="G82" s="3" t="s">
        <v>110</v>
      </c>
      <c r="H82" s="3" t="s">
        <v>110</v>
      </c>
      <c r="I82" s="3" t="s">
        <v>112</v>
      </c>
      <c r="J82" s="3" t="s">
        <v>973</v>
      </c>
      <c r="K82" s="3" t="s">
        <v>974</v>
      </c>
      <c r="L82" s="3" t="s">
        <v>975</v>
      </c>
      <c r="M82" s="3" t="s">
        <v>976</v>
      </c>
      <c r="N82" s="3" t="s">
        <v>977</v>
      </c>
      <c r="O82" s="3" t="s">
        <v>978</v>
      </c>
      <c r="P82" s="3" t="s">
        <v>232</v>
      </c>
      <c r="Q82" s="3" t="s">
        <v>653</v>
      </c>
      <c r="R82" s="3" t="s">
        <v>653</v>
      </c>
      <c r="S82" s="3" t="s">
        <v>808</v>
      </c>
      <c r="T82" s="3" t="s">
        <v>979</v>
      </c>
      <c r="U82" s="3" t="s">
        <v>6</v>
      </c>
      <c r="V82" s="3" t="s">
        <v>6</v>
      </c>
      <c r="W82" s="3" t="s">
        <v>6</v>
      </c>
      <c r="X82" s="3" t="s">
        <v>6</v>
      </c>
      <c r="Y82" s="3" t="s">
        <v>117</v>
      </c>
      <c r="Z82" s="3" t="s">
        <v>110</v>
      </c>
      <c r="AA82" s="3" t="s">
        <v>118</v>
      </c>
      <c r="AB82" s="3" t="s">
        <v>110</v>
      </c>
      <c r="AC82" s="3" t="s">
        <v>6</v>
      </c>
      <c r="AD82" s="3" t="s">
        <v>979</v>
      </c>
      <c r="AE82" s="3" t="s">
        <v>979</v>
      </c>
      <c r="AF82" s="3" t="s">
        <v>112</v>
      </c>
      <c r="AG82" s="3" t="s">
        <v>112</v>
      </c>
      <c r="AH82" s="3" t="s">
        <v>655</v>
      </c>
      <c r="AI82" s="3" t="s">
        <v>684</v>
      </c>
      <c r="AJ82" s="3" t="s">
        <v>974</v>
      </c>
      <c r="AK82" s="3" t="s">
        <v>111</v>
      </c>
      <c r="AL82" s="3" t="s">
        <v>974</v>
      </c>
      <c r="AM82" s="3" t="s">
        <v>111</v>
      </c>
      <c r="AN82" s="3" t="s">
        <v>111</v>
      </c>
      <c r="AO82" s="3" t="s">
        <v>111</v>
      </c>
      <c r="AP82" s="3" t="s">
        <v>111</v>
      </c>
      <c r="AQ82" s="3" t="s">
        <v>111</v>
      </c>
      <c r="AR82" s="3" t="s">
        <v>653</v>
      </c>
      <c r="AS82" s="3" t="s">
        <v>962</v>
      </c>
      <c r="AT82" s="3" t="s">
        <v>962</v>
      </c>
      <c r="AU82" s="3" t="s">
        <v>111</v>
      </c>
    </row>
    <row r="83" spans="1:47" ht="45" customHeight="1" x14ac:dyDescent="0.25">
      <c r="A83" s="3" t="s">
        <v>980</v>
      </c>
      <c r="B83" s="3" t="s">
        <v>646</v>
      </c>
      <c r="C83" s="3" t="s">
        <v>665</v>
      </c>
      <c r="D83" s="3" t="s">
        <v>806</v>
      </c>
      <c r="E83" s="3" t="s">
        <v>108</v>
      </c>
      <c r="F83" s="3" t="s">
        <v>143</v>
      </c>
      <c r="G83" s="3" t="s">
        <v>110</v>
      </c>
      <c r="H83" s="3" t="s">
        <v>110</v>
      </c>
      <c r="I83" s="3" t="s">
        <v>112</v>
      </c>
      <c r="J83" s="3" t="s">
        <v>973</v>
      </c>
      <c r="K83" s="3" t="s">
        <v>981</v>
      </c>
      <c r="L83" s="3" t="s">
        <v>975</v>
      </c>
      <c r="M83" s="3" t="s">
        <v>976</v>
      </c>
      <c r="N83" s="3" t="s">
        <v>977</v>
      </c>
      <c r="O83" s="3" t="s">
        <v>978</v>
      </c>
      <c r="P83" s="3" t="s">
        <v>232</v>
      </c>
      <c r="Q83" s="3" t="s">
        <v>653</v>
      </c>
      <c r="R83" s="3" t="s">
        <v>653</v>
      </c>
      <c r="S83" s="3" t="s">
        <v>808</v>
      </c>
      <c r="T83" s="3" t="s">
        <v>979</v>
      </c>
      <c r="U83" s="3" t="s">
        <v>6</v>
      </c>
      <c r="V83" s="3" t="s">
        <v>6</v>
      </c>
      <c r="W83" s="3" t="s">
        <v>6</v>
      </c>
      <c r="X83" s="3" t="s">
        <v>6</v>
      </c>
      <c r="Y83" s="3" t="s">
        <v>117</v>
      </c>
      <c r="Z83" s="3" t="s">
        <v>110</v>
      </c>
      <c r="AA83" s="3" t="s">
        <v>118</v>
      </c>
      <c r="AB83" s="3" t="s">
        <v>110</v>
      </c>
      <c r="AC83" s="3" t="s">
        <v>6</v>
      </c>
      <c r="AD83" s="3" t="s">
        <v>979</v>
      </c>
      <c r="AE83" s="3" t="s">
        <v>979</v>
      </c>
      <c r="AF83" s="3" t="s">
        <v>112</v>
      </c>
      <c r="AG83" s="3" t="s">
        <v>112</v>
      </c>
      <c r="AH83" s="3" t="s">
        <v>655</v>
      </c>
      <c r="AI83" s="3" t="s">
        <v>684</v>
      </c>
      <c r="AJ83" s="3" t="s">
        <v>981</v>
      </c>
      <c r="AK83" s="3" t="s">
        <v>111</v>
      </c>
      <c r="AL83" s="3" t="s">
        <v>981</v>
      </c>
      <c r="AM83" s="3" t="s">
        <v>111</v>
      </c>
      <c r="AN83" s="3" t="s">
        <v>111</v>
      </c>
      <c r="AO83" s="3" t="s">
        <v>111</v>
      </c>
      <c r="AP83" s="3" t="s">
        <v>111</v>
      </c>
      <c r="AQ83" s="3" t="s">
        <v>111</v>
      </c>
      <c r="AR83" s="3" t="s">
        <v>653</v>
      </c>
      <c r="AS83" s="3" t="s">
        <v>962</v>
      </c>
      <c r="AT83" s="3" t="s">
        <v>962</v>
      </c>
      <c r="AU83" s="3" t="s">
        <v>111</v>
      </c>
    </row>
    <row r="84" spans="1:47" ht="45" customHeight="1" x14ac:dyDescent="0.25">
      <c r="A84" s="3" t="s">
        <v>982</v>
      </c>
      <c r="B84" s="3" t="s">
        <v>646</v>
      </c>
      <c r="C84" s="3" t="s">
        <v>665</v>
      </c>
      <c r="D84" s="3" t="s">
        <v>806</v>
      </c>
      <c r="E84" s="3" t="s">
        <v>108</v>
      </c>
      <c r="F84" s="3" t="s">
        <v>109</v>
      </c>
      <c r="G84" s="3" t="s">
        <v>110</v>
      </c>
      <c r="H84" s="3" t="s">
        <v>110</v>
      </c>
      <c r="I84" s="3" t="s">
        <v>112</v>
      </c>
      <c r="J84" s="3" t="s">
        <v>659</v>
      </c>
      <c r="K84" s="3" t="s">
        <v>983</v>
      </c>
      <c r="L84" s="3" t="s">
        <v>111</v>
      </c>
      <c r="M84" s="3" t="s">
        <v>111</v>
      </c>
      <c r="N84" s="3" t="s">
        <v>111</v>
      </c>
      <c r="O84" s="3" t="s">
        <v>661</v>
      </c>
      <c r="P84" s="3" t="s">
        <v>235</v>
      </c>
      <c r="Q84" s="3" t="s">
        <v>653</v>
      </c>
      <c r="R84" s="3" t="s">
        <v>653</v>
      </c>
      <c r="S84" s="3" t="s">
        <v>808</v>
      </c>
      <c r="T84" s="3" t="s">
        <v>984</v>
      </c>
      <c r="U84" s="3" t="s">
        <v>6</v>
      </c>
      <c r="V84" s="3" t="s">
        <v>6</v>
      </c>
      <c r="W84" s="3" t="s">
        <v>6</v>
      </c>
      <c r="X84" s="3" t="s">
        <v>6</v>
      </c>
      <c r="Y84" s="3" t="s">
        <v>117</v>
      </c>
      <c r="Z84" s="3" t="s">
        <v>110</v>
      </c>
      <c r="AA84" s="3" t="s">
        <v>118</v>
      </c>
      <c r="AB84" s="3" t="s">
        <v>110</v>
      </c>
      <c r="AC84" s="3" t="s">
        <v>6</v>
      </c>
      <c r="AD84" s="3" t="s">
        <v>984</v>
      </c>
      <c r="AE84" s="3" t="s">
        <v>984</v>
      </c>
      <c r="AF84" s="3" t="s">
        <v>112</v>
      </c>
      <c r="AG84" s="3" t="s">
        <v>112</v>
      </c>
      <c r="AH84" s="3" t="s">
        <v>655</v>
      </c>
      <c r="AI84" s="3" t="s">
        <v>684</v>
      </c>
      <c r="AJ84" s="3" t="s">
        <v>983</v>
      </c>
      <c r="AK84" s="3" t="s">
        <v>111</v>
      </c>
      <c r="AL84" s="3" t="s">
        <v>983</v>
      </c>
      <c r="AM84" s="3" t="s">
        <v>111</v>
      </c>
      <c r="AN84" s="3" t="s">
        <v>111</v>
      </c>
      <c r="AO84" s="3" t="s">
        <v>111</v>
      </c>
      <c r="AP84" s="3" t="s">
        <v>111</v>
      </c>
      <c r="AQ84" s="3" t="s">
        <v>111</v>
      </c>
      <c r="AR84" s="3" t="s">
        <v>653</v>
      </c>
      <c r="AS84" s="3" t="s">
        <v>962</v>
      </c>
      <c r="AT84" s="3" t="s">
        <v>962</v>
      </c>
      <c r="AU84" s="3" t="s">
        <v>111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985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986</v>
      </c>
    </row>
    <row r="2" spans="1:1" x14ac:dyDescent="0.25">
      <c r="A2" t="s">
        <v>987</v>
      </c>
    </row>
    <row r="3" spans="1:1" x14ac:dyDescent="0.25">
      <c r="A3" t="s">
        <v>143</v>
      </c>
    </row>
    <row r="4" spans="1:1" x14ac:dyDescent="0.25">
      <c r="A4" t="s">
        <v>988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989</v>
      </c>
    </row>
    <row r="2" spans="1:1" x14ac:dyDescent="0.25">
      <c r="A2" t="s">
        <v>990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4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26.5703125" bestFit="1" customWidth="1"/>
    <col min="4" max="4" width="17" bestFit="1" customWidth="1"/>
    <col min="5" max="5" width="19.140625" bestFit="1" customWidth="1"/>
    <col min="6" max="6" width="58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991</v>
      </c>
      <c r="D2" t="s">
        <v>992</v>
      </c>
      <c r="E2" t="s">
        <v>993</v>
      </c>
      <c r="F2" t="s">
        <v>994</v>
      </c>
      <c r="G2" t="s">
        <v>995</v>
      </c>
      <c r="H2" t="s">
        <v>996</v>
      </c>
    </row>
    <row r="3" spans="1:8" x14ac:dyDescent="0.25">
      <c r="A3" s="1" t="s">
        <v>997</v>
      </c>
      <c r="B3" s="1"/>
      <c r="C3" s="1" t="s">
        <v>998</v>
      </c>
      <c r="D3" s="1" t="s">
        <v>999</v>
      </c>
      <c r="E3" s="1" t="s">
        <v>1000</v>
      </c>
      <c r="F3" s="1" t="s">
        <v>1001</v>
      </c>
      <c r="G3" s="1" t="s">
        <v>1002</v>
      </c>
      <c r="H3" s="1" t="s">
        <v>1003</v>
      </c>
    </row>
    <row r="4" spans="1:8" ht="45" customHeight="1" x14ac:dyDescent="0.25">
      <c r="A4" s="3" t="s">
        <v>113</v>
      </c>
      <c r="B4" s="3" t="s">
        <v>1004</v>
      </c>
      <c r="C4" s="3" t="s">
        <v>111</v>
      </c>
      <c r="D4" s="3" t="s">
        <v>111</v>
      </c>
      <c r="E4" s="3" t="s">
        <v>111</v>
      </c>
      <c r="F4" s="3" t="s">
        <v>114</v>
      </c>
      <c r="G4" s="3" t="s">
        <v>115</v>
      </c>
      <c r="H4" s="3" t="s">
        <v>1005</v>
      </c>
    </row>
    <row r="5" spans="1:8" ht="45" customHeight="1" x14ac:dyDescent="0.25">
      <c r="A5" s="3" t="s">
        <v>119</v>
      </c>
      <c r="B5" s="3" t="s">
        <v>1006</v>
      </c>
      <c r="C5" s="3" t="s">
        <v>111</v>
      </c>
      <c r="D5" s="3" t="s">
        <v>111</v>
      </c>
      <c r="E5" s="3" t="s">
        <v>111</v>
      </c>
      <c r="F5" s="3" t="s">
        <v>120</v>
      </c>
      <c r="G5" s="3" t="s">
        <v>121</v>
      </c>
      <c r="H5" s="3" t="s">
        <v>1007</v>
      </c>
    </row>
    <row r="6" spans="1:8" ht="45" customHeight="1" x14ac:dyDescent="0.25">
      <c r="A6" s="3" t="s">
        <v>122</v>
      </c>
      <c r="B6" s="3" t="s">
        <v>1008</v>
      </c>
      <c r="C6" s="3" t="s">
        <v>123</v>
      </c>
      <c r="D6" s="3" t="s">
        <v>124</v>
      </c>
      <c r="E6" s="3" t="s">
        <v>125</v>
      </c>
      <c r="F6" s="3" t="s">
        <v>111</v>
      </c>
      <c r="G6" s="3" t="s">
        <v>126</v>
      </c>
      <c r="H6" s="3" t="s">
        <v>1009</v>
      </c>
    </row>
    <row r="7" spans="1:8" ht="45" customHeight="1" x14ac:dyDescent="0.25">
      <c r="A7" s="3" t="s">
        <v>127</v>
      </c>
      <c r="B7" s="3" t="s">
        <v>1010</v>
      </c>
      <c r="C7" s="3" t="s">
        <v>111</v>
      </c>
      <c r="D7" s="3" t="s">
        <v>111</v>
      </c>
      <c r="E7" s="3" t="s">
        <v>111</v>
      </c>
      <c r="F7" s="3" t="s">
        <v>128</v>
      </c>
      <c r="G7" s="3" t="s">
        <v>129</v>
      </c>
      <c r="H7" s="3" t="s">
        <v>1011</v>
      </c>
    </row>
    <row r="8" spans="1:8" ht="45" customHeight="1" x14ac:dyDescent="0.25">
      <c r="A8" s="3" t="s">
        <v>130</v>
      </c>
      <c r="B8" s="3" t="s">
        <v>1012</v>
      </c>
      <c r="C8" s="3" t="s">
        <v>111</v>
      </c>
      <c r="D8" s="3" t="s">
        <v>111</v>
      </c>
      <c r="E8" s="3" t="s">
        <v>111</v>
      </c>
      <c r="F8" s="3" t="s">
        <v>131</v>
      </c>
      <c r="G8" s="3" t="s">
        <v>132</v>
      </c>
      <c r="H8" s="3" t="s">
        <v>1013</v>
      </c>
    </row>
    <row r="9" spans="1:8" ht="45" customHeight="1" x14ac:dyDescent="0.25">
      <c r="A9" s="3" t="s">
        <v>133</v>
      </c>
      <c r="B9" s="3" t="s">
        <v>1014</v>
      </c>
      <c r="C9" s="3" t="s">
        <v>111</v>
      </c>
      <c r="D9" s="3" t="s">
        <v>111</v>
      </c>
      <c r="E9" s="3" t="s">
        <v>111</v>
      </c>
      <c r="F9" s="3" t="s">
        <v>134</v>
      </c>
      <c r="G9" s="3" t="s">
        <v>135</v>
      </c>
      <c r="H9" s="3" t="s">
        <v>1015</v>
      </c>
    </row>
    <row r="10" spans="1:8" ht="45" customHeight="1" x14ac:dyDescent="0.25">
      <c r="A10" s="3" t="s">
        <v>137</v>
      </c>
      <c r="B10" s="3" t="s">
        <v>1016</v>
      </c>
      <c r="C10" s="3" t="s">
        <v>111</v>
      </c>
      <c r="D10" s="3" t="s">
        <v>111</v>
      </c>
      <c r="E10" s="3" t="s">
        <v>111</v>
      </c>
      <c r="F10" s="3" t="s">
        <v>138</v>
      </c>
      <c r="G10" s="3" t="s">
        <v>139</v>
      </c>
      <c r="H10" s="3" t="s">
        <v>1017</v>
      </c>
    </row>
    <row r="11" spans="1:8" ht="45" customHeight="1" x14ac:dyDescent="0.25">
      <c r="A11" s="3" t="s">
        <v>140</v>
      </c>
      <c r="B11" s="3" t="s">
        <v>1018</v>
      </c>
      <c r="C11" s="3" t="s">
        <v>111</v>
      </c>
      <c r="D11" s="3" t="s">
        <v>111</v>
      </c>
      <c r="E11" s="3" t="s">
        <v>111</v>
      </c>
      <c r="F11" s="3" t="s">
        <v>141</v>
      </c>
      <c r="G11" s="3" t="s">
        <v>142</v>
      </c>
      <c r="H11" s="3" t="s">
        <v>1019</v>
      </c>
    </row>
    <row r="12" spans="1:8" ht="45" customHeight="1" x14ac:dyDescent="0.25">
      <c r="A12" s="3" t="s">
        <v>144</v>
      </c>
      <c r="B12" s="3" t="s">
        <v>1020</v>
      </c>
      <c r="C12" s="3" t="s">
        <v>145</v>
      </c>
      <c r="D12" s="3" t="s">
        <v>146</v>
      </c>
      <c r="E12" s="3" t="s">
        <v>147</v>
      </c>
      <c r="F12" s="3" t="s">
        <v>111</v>
      </c>
      <c r="G12" s="3" t="s">
        <v>126</v>
      </c>
      <c r="H12" s="3" t="s">
        <v>1021</v>
      </c>
    </row>
    <row r="13" spans="1:8" ht="45" customHeight="1" x14ac:dyDescent="0.25">
      <c r="A13" s="3" t="s">
        <v>148</v>
      </c>
      <c r="B13" s="3" t="s">
        <v>1022</v>
      </c>
      <c r="C13" s="3" t="s">
        <v>111</v>
      </c>
      <c r="D13" s="3" t="s">
        <v>111</v>
      </c>
      <c r="E13" s="3" t="s">
        <v>111</v>
      </c>
      <c r="F13" s="3" t="s">
        <v>149</v>
      </c>
      <c r="G13" s="3" t="s">
        <v>150</v>
      </c>
      <c r="H13" s="3" t="s">
        <v>1023</v>
      </c>
    </row>
    <row r="14" spans="1:8" ht="45" customHeight="1" x14ac:dyDescent="0.25">
      <c r="A14" s="3" t="s">
        <v>151</v>
      </c>
      <c r="B14" s="3" t="s">
        <v>1024</v>
      </c>
      <c r="C14" s="3" t="s">
        <v>111</v>
      </c>
      <c r="D14" s="3" t="s">
        <v>111</v>
      </c>
      <c r="E14" s="3" t="s">
        <v>111</v>
      </c>
      <c r="F14" s="3" t="s">
        <v>152</v>
      </c>
      <c r="G14" s="3" t="s">
        <v>153</v>
      </c>
      <c r="H14" s="3" t="s">
        <v>1025</v>
      </c>
    </row>
    <row r="15" spans="1:8" ht="45" customHeight="1" x14ac:dyDescent="0.25">
      <c r="A15" s="3" t="s">
        <v>154</v>
      </c>
      <c r="B15" s="3" t="s">
        <v>1026</v>
      </c>
      <c r="C15" s="3" t="s">
        <v>111</v>
      </c>
      <c r="D15" s="3" t="s">
        <v>111</v>
      </c>
      <c r="E15" s="3" t="s">
        <v>111</v>
      </c>
      <c r="F15" s="3" t="s">
        <v>155</v>
      </c>
      <c r="G15" s="3" t="s">
        <v>156</v>
      </c>
      <c r="H15" s="3" t="s">
        <v>1027</v>
      </c>
    </row>
    <row r="16" spans="1:8" ht="45" customHeight="1" x14ac:dyDescent="0.25">
      <c r="A16" s="3" t="s">
        <v>157</v>
      </c>
      <c r="B16" s="3" t="s">
        <v>1028</v>
      </c>
      <c r="C16" s="3" t="s">
        <v>111</v>
      </c>
      <c r="D16" s="3" t="s">
        <v>111</v>
      </c>
      <c r="E16" s="3" t="s">
        <v>111</v>
      </c>
      <c r="F16" s="3" t="s">
        <v>158</v>
      </c>
      <c r="G16" s="3" t="s">
        <v>159</v>
      </c>
      <c r="H16" s="3" t="s">
        <v>1029</v>
      </c>
    </row>
    <row r="17" spans="1:8" ht="45" customHeight="1" x14ac:dyDescent="0.25">
      <c r="A17" s="3" t="s">
        <v>160</v>
      </c>
      <c r="B17" s="3" t="s">
        <v>1030</v>
      </c>
      <c r="C17" s="3" t="s">
        <v>111</v>
      </c>
      <c r="D17" s="3" t="s">
        <v>111</v>
      </c>
      <c r="E17" s="3" t="s">
        <v>111</v>
      </c>
      <c r="F17" s="3" t="s">
        <v>161</v>
      </c>
      <c r="G17" s="3" t="s">
        <v>162</v>
      </c>
      <c r="H17" s="3" t="s">
        <v>1031</v>
      </c>
    </row>
    <row r="18" spans="1:8" ht="45" customHeight="1" x14ac:dyDescent="0.25">
      <c r="A18" s="3" t="s">
        <v>163</v>
      </c>
      <c r="B18" s="3" t="s">
        <v>1032</v>
      </c>
      <c r="C18" s="3" t="s">
        <v>111</v>
      </c>
      <c r="D18" s="3" t="s">
        <v>111</v>
      </c>
      <c r="E18" s="3" t="s">
        <v>111</v>
      </c>
      <c r="F18" s="3" t="s">
        <v>164</v>
      </c>
      <c r="G18" s="3" t="s">
        <v>165</v>
      </c>
      <c r="H18" s="3" t="s">
        <v>1033</v>
      </c>
    </row>
    <row r="19" spans="1:8" ht="45" customHeight="1" x14ac:dyDescent="0.25">
      <c r="A19" s="3" t="s">
        <v>166</v>
      </c>
      <c r="B19" s="3" t="s">
        <v>1034</v>
      </c>
      <c r="C19" s="3" t="s">
        <v>111</v>
      </c>
      <c r="D19" s="3" t="s">
        <v>111</v>
      </c>
      <c r="E19" s="3" t="s">
        <v>111</v>
      </c>
      <c r="F19" s="3" t="s">
        <v>164</v>
      </c>
      <c r="G19" s="3" t="s">
        <v>165</v>
      </c>
      <c r="H19" s="3" t="s">
        <v>1035</v>
      </c>
    </row>
    <row r="20" spans="1:8" ht="45" customHeight="1" x14ac:dyDescent="0.25">
      <c r="A20" s="3" t="s">
        <v>167</v>
      </c>
      <c r="B20" s="3" t="s">
        <v>1036</v>
      </c>
      <c r="C20" s="3" t="s">
        <v>111</v>
      </c>
      <c r="D20" s="3" t="s">
        <v>111</v>
      </c>
      <c r="E20" s="3" t="s">
        <v>111</v>
      </c>
      <c r="F20" s="3" t="s">
        <v>134</v>
      </c>
      <c r="G20" s="3" t="s">
        <v>135</v>
      </c>
      <c r="H20" s="3" t="s">
        <v>1015</v>
      </c>
    </row>
    <row r="21" spans="1:8" ht="45" customHeight="1" x14ac:dyDescent="0.25">
      <c r="A21" s="3" t="s">
        <v>168</v>
      </c>
      <c r="B21" s="3" t="s">
        <v>1037</v>
      </c>
      <c r="C21" s="3" t="s">
        <v>111</v>
      </c>
      <c r="D21" s="3" t="s">
        <v>111</v>
      </c>
      <c r="E21" s="3" t="s">
        <v>111</v>
      </c>
      <c r="F21" s="3" t="s">
        <v>120</v>
      </c>
      <c r="G21" s="3" t="s">
        <v>121</v>
      </c>
      <c r="H21" s="3" t="s">
        <v>1038</v>
      </c>
    </row>
    <row r="22" spans="1:8" ht="45" customHeight="1" x14ac:dyDescent="0.25">
      <c r="A22" s="3" t="s">
        <v>169</v>
      </c>
      <c r="B22" s="3" t="s">
        <v>1039</v>
      </c>
      <c r="C22" s="3" t="s">
        <v>111</v>
      </c>
      <c r="D22" s="3" t="s">
        <v>111</v>
      </c>
      <c r="E22" s="3" t="s">
        <v>111</v>
      </c>
      <c r="F22" s="3" t="s">
        <v>170</v>
      </c>
      <c r="G22" s="3" t="s">
        <v>171</v>
      </c>
      <c r="H22" s="3" t="s">
        <v>1040</v>
      </c>
    </row>
    <row r="23" spans="1:8" ht="45" customHeight="1" x14ac:dyDescent="0.25">
      <c r="A23" s="3" t="s">
        <v>172</v>
      </c>
      <c r="B23" s="3" t="s">
        <v>1041</v>
      </c>
      <c r="C23" s="3" t="s">
        <v>111</v>
      </c>
      <c r="D23" s="3" t="s">
        <v>111</v>
      </c>
      <c r="E23" s="3" t="s">
        <v>111</v>
      </c>
      <c r="F23" s="3" t="s">
        <v>170</v>
      </c>
      <c r="G23" s="3" t="s">
        <v>171</v>
      </c>
      <c r="H23" s="3" t="s">
        <v>1042</v>
      </c>
    </row>
    <row r="24" spans="1:8" ht="45" customHeight="1" x14ac:dyDescent="0.25">
      <c r="A24" s="3" t="s">
        <v>174</v>
      </c>
      <c r="B24" s="3" t="s">
        <v>1043</v>
      </c>
      <c r="C24" s="3" t="s">
        <v>111</v>
      </c>
      <c r="D24" s="3" t="s">
        <v>111</v>
      </c>
      <c r="E24" s="3" t="s">
        <v>111</v>
      </c>
      <c r="F24" s="3" t="s">
        <v>175</v>
      </c>
      <c r="G24" s="3" t="s">
        <v>176</v>
      </c>
      <c r="H24" s="3" t="s">
        <v>1044</v>
      </c>
    </row>
    <row r="25" spans="1:8" ht="45" customHeight="1" x14ac:dyDescent="0.25">
      <c r="A25" s="3" t="s">
        <v>177</v>
      </c>
      <c r="B25" s="3" t="s">
        <v>1045</v>
      </c>
      <c r="C25" s="3" t="s">
        <v>111</v>
      </c>
      <c r="D25" s="3" t="s">
        <v>111</v>
      </c>
      <c r="E25" s="3" t="s">
        <v>111</v>
      </c>
      <c r="F25" s="3" t="s">
        <v>138</v>
      </c>
      <c r="G25" s="3" t="s">
        <v>139</v>
      </c>
      <c r="H25" s="3" t="s">
        <v>1017</v>
      </c>
    </row>
    <row r="26" spans="1:8" ht="45" customHeight="1" x14ac:dyDescent="0.25">
      <c r="A26" s="3" t="s">
        <v>178</v>
      </c>
      <c r="B26" s="3" t="s">
        <v>1046</v>
      </c>
      <c r="C26" s="3" t="s">
        <v>179</v>
      </c>
      <c r="D26" s="3" t="s">
        <v>180</v>
      </c>
      <c r="E26" s="3" t="s">
        <v>181</v>
      </c>
      <c r="F26" s="3" t="s">
        <v>111</v>
      </c>
      <c r="G26" s="3" t="s">
        <v>126</v>
      </c>
      <c r="H26" s="3" t="s">
        <v>1047</v>
      </c>
    </row>
    <row r="27" spans="1:8" ht="45" customHeight="1" x14ac:dyDescent="0.25">
      <c r="A27" s="3" t="s">
        <v>182</v>
      </c>
      <c r="B27" s="3" t="s">
        <v>1048</v>
      </c>
      <c r="C27" s="3" t="s">
        <v>111</v>
      </c>
      <c r="D27" s="3" t="s">
        <v>111</v>
      </c>
      <c r="E27" s="3" t="s">
        <v>111</v>
      </c>
      <c r="F27" s="3" t="s">
        <v>120</v>
      </c>
      <c r="G27" s="3" t="s">
        <v>121</v>
      </c>
      <c r="H27" s="3" t="s">
        <v>1049</v>
      </c>
    </row>
    <row r="28" spans="1:8" ht="45" customHeight="1" x14ac:dyDescent="0.25">
      <c r="A28" s="3" t="s">
        <v>183</v>
      </c>
      <c r="B28" s="3" t="s">
        <v>1050</v>
      </c>
      <c r="C28" s="3" t="s">
        <v>111</v>
      </c>
      <c r="D28" s="3" t="s">
        <v>111</v>
      </c>
      <c r="E28" s="3" t="s">
        <v>111</v>
      </c>
      <c r="F28" s="3" t="s">
        <v>120</v>
      </c>
      <c r="G28" s="3" t="s">
        <v>121</v>
      </c>
      <c r="H28" s="3" t="s">
        <v>1051</v>
      </c>
    </row>
    <row r="29" spans="1:8" ht="45" customHeight="1" x14ac:dyDescent="0.25">
      <c r="A29" s="3" t="s">
        <v>184</v>
      </c>
      <c r="B29" s="3" t="s">
        <v>1052</v>
      </c>
      <c r="C29" s="3" t="s">
        <v>185</v>
      </c>
      <c r="D29" s="3" t="s">
        <v>186</v>
      </c>
      <c r="E29" s="3" t="s">
        <v>187</v>
      </c>
      <c r="F29" s="3" t="s">
        <v>111</v>
      </c>
      <c r="G29" s="3" t="s">
        <v>126</v>
      </c>
      <c r="H29" s="3" t="s">
        <v>1053</v>
      </c>
    </row>
    <row r="30" spans="1:8" ht="45" customHeight="1" x14ac:dyDescent="0.25">
      <c r="A30" s="3" t="s">
        <v>188</v>
      </c>
      <c r="B30" s="3" t="s">
        <v>1054</v>
      </c>
      <c r="C30" s="3" t="s">
        <v>111</v>
      </c>
      <c r="D30" s="3" t="s">
        <v>111</v>
      </c>
      <c r="E30" s="3" t="s">
        <v>111</v>
      </c>
      <c r="F30" s="3" t="s">
        <v>189</v>
      </c>
      <c r="G30" s="3" t="s">
        <v>190</v>
      </c>
      <c r="H30" s="3" t="s">
        <v>1055</v>
      </c>
    </row>
    <row r="31" spans="1:8" ht="45" customHeight="1" x14ac:dyDescent="0.25">
      <c r="A31" s="3" t="s">
        <v>191</v>
      </c>
      <c r="B31" s="3" t="s">
        <v>1056</v>
      </c>
      <c r="C31" s="3" t="s">
        <v>111</v>
      </c>
      <c r="D31" s="3" t="s">
        <v>111</v>
      </c>
      <c r="E31" s="3" t="s">
        <v>111</v>
      </c>
      <c r="F31" s="3" t="s">
        <v>114</v>
      </c>
      <c r="G31" s="3" t="s">
        <v>115</v>
      </c>
      <c r="H31" s="3" t="s">
        <v>1005</v>
      </c>
    </row>
    <row r="32" spans="1:8" ht="45" customHeight="1" x14ac:dyDescent="0.25">
      <c r="A32" s="3" t="s">
        <v>192</v>
      </c>
      <c r="B32" s="3" t="s">
        <v>1057</v>
      </c>
      <c r="C32" s="3" t="s">
        <v>111</v>
      </c>
      <c r="D32" s="3" t="s">
        <v>111</v>
      </c>
      <c r="E32" s="3" t="s">
        <v>111</v>
      </c>
      <c r="F32" s="3" t="s">
        <v>193</v>
      </c>
      <c r="G32" s="3" t="s">
        <v>194</v>
      </c>
      <c r="H32" s="3" t="s">
        <v>1058</v>
      </c>
    </row>
    <row r="33" spans="1:8" ht="45" customHeight="1" x14ac:dyDescent="0.25">
      <c r="A33" s="3" t="s">
        <v>195</v>
      </c>
      <c r="B33" s="3" t="s">
        <v>1059</v>
      </c>
      <c r="C33" s="3" t="s">
        <v>111</v>
      </c>
      <c r="D33" s="3" t="s">
        <v>111</v>
      </c>
      <c r="E33" s="3" t="s">
        <v>111</v>
      </c>
      <c r="F33" s="3" t="s">
        <v>141</v>
      </c>
      <c r="G33" s="3" t="s">
        <v>142</v>
      </c>
      <c r="H33" s="3" t="s">
        <v>1060</v>
      </c>
    </row>
    <row r="34" spans="1:8" ht="45" customHeight="1" x14ac:dyDescent="0.25">
      <c r="A34" s="3" t="s">
        <v>196</v>
      </c>
      <c r="B34" s="3" t="s">
        <v>1061</v>
      </c>
      <c r="C34" s="3" t="s">
        <v>111</v>
      </c>
      <c r="D34" s="3" t="s">
        <v>111</v>
      </c>
      <c r="E34" s="3" t="s">
        <v>111</v>
      </c>
      <c r="F34" s="3" t="s">
        <v>114</v>
      </c>
      <c r="G34" s="3" t="s">
        <v>115</v>
      </c>
      <c r="H34" s="3" t="s">
        <v>1005</v>
      </c>
    </row>
    <row r="35" spans="1:8" ht="45" customHeight="1" x14ac:dyDescent="0.25">
      <c r="A35" s="3" t="s">
        <v>197</v>
      </c>
      <c r="B35" s="3" t="s">
        <v>1062</v>
      </c>
      <c r="C35" s="3" t="s">
        <v>198</v>
      </c>
      <c r="D35" s="3" t="s">
        <v>199</v>
      </c>
      <c r="E35" s="3" t="s">
        <v>200</v>
      </c>
      <c r="F35" s="3" t="s">
        <v>111</v>
      </c>
      <c r="G35" s="3" t="s">
        <v>126</v>
      </c>
      <c r="H35" s="3" t="s">
        <v>1011</v>
      </c>
    </row>
    <row r="36" spans="1:8" ht="45" customHeight="1" x14ac:dyDescent="0.25">
      <c r="A36" s="3" t="s">
        <v>201</v>
      </c>
      <c r="B36" s="3" t="s">
        <v>1063</v>
      </c>
      <c r="C36" s="3" t="s">
        <v>111</v>
      </c>
      <c r="D36" s="3" t="s">
        <v>111</v>
      </c>
      <c r="E36" s="3" t="s">
        <v>111</v>
      </c>
      <c r="F36" s="3" t="s">
        <v>149</v>
      </c>
      <c r="G36" s="3" t="s">
        <v>150</v>
      </c>
      <c r="H36" s="3" t="s">
        <v>1064</v>
      </c>
    </row>
    <row r="37" spans="1:8" ht="45" customHeight="1" x14ac:dyDescent="0.25">
      <c r="A37" s="3" t="s">
        <v>202</v>
      </c>
      <c r="B37" s="3" t="s">
        <v>1065</v>
      </c>
      <c r="C37" s="3" t="s">
        <v>111</v>
      </c>
      <c r="D37" s="3" t="s">
        <v>111</v>
      </c>
      <c r="E37" s="3" t="s">
        <v>111</v>
      </c>
      <c r="F37" s="3" t="s">
        <v>120</v>
      </c>
      <c r="G37" s="3" t="s">
        <v>121</v>
      </c>
      <c r="H37" s="3" t="s">
        <v>1066</v>
      </c>
    </row>
    <row r="38" spans="1:8" ht="45" customHeight="1" x14ac:dyDescent="0.25">
      <c r="A38" s="3" t="s">
        <v>203</v>
      </c>
      <c r="B38" s="3" t="s">
        <v>1067</v>
      </c>
      <c r="C38" s="3" t="s">
        <v>179</v>
      </c>
      <c r="D38" s="3" t="s">
        <v>180</v>
      </c>
      <c r="E38" s="3" t="s">
        <v>181</v>
      </c>
      <c r="F38" s="3" t="s">
        <v>111</v>
      </c>
      <c r="G38" s="3" t="s">
        <v>126</v>
      </c>
      <c r="H38" s="3" t="s">
        <v>1068</v>
      </c>
    </row>
    <row r="39" spans="1:8" ht="45" customHeight="1" x14ac:dyDescent="0.25">
      <c r="A39" s="3" t="s">
        <v>204</v>
      </c>
      <c r="B39" s="3" t="s">
        <v>1069</v>
      </c>
      <c r="C39" s="3" t="s">
        <v>123</v>
      </c>
      <c r="D39" s="3" t="s">
        <v>124</v>
      </c>
      <c r="E39" s="3" t="s">
        <v>125</v>
      </c>
      <c r="F39" s="3" t="s">
        <v>111</v>
      </c>
      <c r="G39" s="3" t="s">
        <v>126</v>
      </c>
      <c r="H39" s="3" t="s">
        <v>1070</v>
      </c>
    </row>
    <row r="40" spans="1:8" ht="45" customHeight="1" x14ac:dyDescent="0.25">
      <c r="A40" s="3" t="s">
        <v>205</v>
      </c>
      <c r="B40" s="3" t="s">
        <v>1071</v>
      </c>
      <c r="C40" s="3" t="s">
        <v>206</v>
      </c>
      <c r="D40" s="3" t="s">
        <v>207</v>
      </c>
      <c r="E40" s="3" t="s">
        <v>208</v>
      </c>
      <c r="F40" s="3" t="s">
        <v>111</v>
      </c>
      <c r="G40" s="3" t="s">
        <v>126</v>
      </c>
      <c r="H40" s="3" t="s">
        <v>1072</v>
      </c>
    </row>
    <row r="41" spans="1:8" ht="45" customHeight="1" x14ac:dyDescent="0.25">
      <c r="A41" s="3" t="s">
        <v>209</v>
      </c>
      <c r="B41" s="3" t="s">
        <v>1073</v>
      </c>
      <c r="C41" s="3" t="s">
        <v>111</v>
      </c>
      <c r="D41" s="3" t="s">
        <v>111</v>
      </c>
      <c r="E41" s="3" t="s">
        <v>111</v>
      </c>
      <c r="F41" s="3" t="s">
        <v>210</v>
      </c>
      <c r="G41" s="3" t="s">
        <v>132</v>
      </c>
      <c r="H41" s="3" t="s">
        <v>1013</v>
      </c>
    </row>
    <row r="42" spans="1:8" ht="45" customHeight="1" x14ac:dyDescent="0.25">
      <c r="A42" s="3" t="s">
        <v>211</v>
      </c>
      <c r="B42" s="3" t="s">
        <v>1074</v>
      </c>
      <c r="C42" s="3" t="s">
        <v>111</v>
      </c>
      <c r="D42" s="3" t="s">
        <v>111</v>
      </c>
      <c r="E42" s="3" t="s">
        <v>111</v>
      </c>
      <c r="F42" s="3" t="s">
        <v>134</v>
      </c>
      <c r="G42" s="3" t="s">
        <v>135</v>
      </c>
      <c r="H42" s="3" t="s">
        <v>1075</v>
      </c>
    </row>
    <row r="43" spans="1:8" ht="45" customHeight="1" x14ac:dyDescent="0.25">
      <c r="A43" s="3" t="s">
        <v>212</v>
      </c>
      <c r="B43" s="3" t="s">
        <v>1076</v>
      </c>
      <c r="C43" s="3" t="s">
        <v>111</v>
      </c>
      <c r="D43" s="3" t="s">
        <v>111</v>
      </c>
      <c r="E43" s="3" t="s">
        <v>111</v>
      </c>
      <c r="F43" s="3" t="s">
        <v>138</v>
      </c>
      <c r="G43" s="3" t="s">
        <v>139</v>
      </c>
      <c r="H43" s="3" t="s">
        <v>1017</v>
      </c>
    </row>
    <row r="44" spans="1:8" ht="45" customHeight="1" x14ac:dyDescent="0.25">
      <c r="A44" s="3" t="s">
        <v>213</v>
      </c>
      <c r="B44" s="3" t="s">
        <v>1077</v>
      </c>
      <c r="C44" s="3" t="s">
        <v>111</v>
      </c>
      <c r="D44" s="3" t="s">
        <v>111</v>
      </c>
      <c r="E44" s="3" t="s">
        <v>111</v>
      </c>
      <c r="F44" s="3" t="s">
        <v>149</v>
      </c>
      <c r="G44" s="3" t="s">
        <v>150</v>
      </c>
      <c r="H44" s="3" t="s">
        <v>1023</v>
      </c>
    </row>
    <row r="45" spans="1:8" ht="45" customHeight="1" x14ac:dyDescent="0.25">
      <c r="A45" s="3" t="s">
        <v>214</v>
      </c>
      <c r="B45" s="3" t="s">
        <v>1078</v>
      </c>
      <c r="C45" s="3" t="s">
        <v>111</v>
      </c>
      <c r="D45" s="3" t="s">
        <v>111</v>
      </c>
      <c r="E45" s="3" t="s">
        <v>111</v>
      </c>
      <c r="F45" s="3" t="s">
        <v>164</v>
      </c>
      <c r="G45" s="3" t="s">
        <v>165</v>
      </c>
      <c r="H45" s="3" t="s">
        <v>1079</v>
      </c>
    </row>
    <row r="46" spans="1:8" ht="45" customHeight="1" x14ac:dyDescent="0.25">
      <c r="A46" s="3" t="s">
        <v>215</v>
      </c>
      <c r="B46" s="3" t="s">
        <v>1080</v>
      </c>
      <c r="C46" s="3" t="s">
        <v>111</v>
      </c>
      <c r="D46" s="3" t="s">
        <v>111</v>
      </c>
      <c r="E46" s="3" t="s">
        <v>111</v>
      </c>
      <c r="F46" s="3" t="s">
        <v>141</v>
      </c>
      <c r="G46" s="3" t="s">
        <v>142</v>
      </c>
      <c r="H46" s="3" t="s">
        <v>1081</v>
      </c>
    </row>
    <row r="47" spans="1:8" ht="45" customHeight="1" x14ac:dyDescent="0.25">
      <c r="A47" s="3" t="s">
        <v>216</v>
      </c>
      <c r="B47" s="3" t="s">
        <v>1082</v>
      </c>
      <c r="C47" s="3" t="s">
        <v>111</v>
      </c>
      <c r="D47" s="3" t="s">
        <v>111</v>
      </c>
      <c r="E47" s="3" t="s">
        <v>111</v>
      </c>
      <c r="F47" s="3" t="s">
        <v>155</v>
      </c>
      <c r="G47" s="3" t="s">
        <v>156</v>
      </c>
      <c r="H47" s="3" t="s">
        <v>1083</v>
      </c>
    </row>
    <row r="48" spans="1:8" ht="45" customHeight="1" x14ac:dyDescent="0.25">
      <c r="A48" s="3" t="s">
        <v>217</v>
      </c>
      <c r="B48" s="3" t="s">
        <v>1084</v>
      </c>
      <c r="C48" s="3" t="s">
        <v>111</v>
      </c>
      <c r="D48" s="3" t="s">
        <v>111</v>
      </c>
      <c r="E48" s="3" t="s">
        <v>111</v>
      </c>
      <c r="F48" s="3" t="s">
        <v>218</v>
      </c>
      <c r="G48" s="3" t="s">
        <v>219</v>
      </c>
      <c r="H48" s="3" t="s">
        <v>1085</v>
      </c>
    </row>
    <row r="49" spans="1:8" ht="45" customHeight="1" x14ac:dyDescent="0.25">
      <c r="A49" s="3" t="s">
        <v>220</v>
      </c>
      <c r="B49" s="3" t="s">
        <v>1086</v>
      </c>
      <c r="C49" s="3" t="s">
        <v>221</v>
      </c>
      <c r="D49" s="3" t="s">
        <v>222</v>
      </c>
      <c r="E49" s="3" t="s">
        <v>223</v>
      </c>
      <c r="F49" s="3" t="s">
        <v>111</v>
      </c>
      <c r="G49" s="3" t="s">
        <v>126</v>
      </c>
      <c r="H49" s="3" t="s">
        <v>1087</v>
      </c>
    </row>
    <row r="50" spans="1:8" ht="45" customHeight="1" x14ac:dyDescent="0.25">
      <c r="A50" s="3" t="s">
        <v>224</v>
      </c>
      <c r="B50" s="3" t="s">
        <v>1088</v>
      </c>
      <c r="C50" s="3" t="s">
        <v>111</v>
      </c>
      <c r="D50" s="3" t="s">
        <v>111</v>
      </c>
      <c r="E50" s="3" t="s">
        <v>111</v>
      </c>
      <c r="F50" s="3" t="s">
        <v>225</v>
      </c>
      <c r="G50" s="3" t="s">
        <v>226</v>
      </c>
      <c r="H50" s="3" t="s">
        <v>1089</v>
      </c>
    </row>
    <row r="51" spans="1:8" ht="45" customHeight="1" x14ac:dyDescent="0.25">
      <c r="A51" s="3" t="s">
        <v>227</v>
      </c>
      <c r="B51" s="3" t="s">
        <v>1090</v>
      </c>
      <c r="C51" s="3" t="s">
        <v>111</v>
      </c>
      <c r="D51" s="3" t="s">
        <v>111</v>
      </c>
      <c r="E51" s="3" t="s">
        <v>111</v>
      </c>
      <c r="F51" s="3" t="s">
        <v>114</v>
      </c>
      <c r="G51" s="3" t="s">
        <v>115</v>
      </c>
      <c r="H51" s="3" t="s">
        <v>1005</v>
      </c>
    </row>
    <row r="52" spans="1:8" ht="45" customHeight="1" x14ac:dyDescent="0.25">
      <c r="A52" s="3" t="s">
        <v>228</v>
      </c>
      <c r="B52" s="3" t="s">
        <v>1091</v>
      </c>
      <c r="C52" s="3" t="s">
        <v>111</v>
      </c>
      <c r="D52" s="3" t="s">
        <v>111</v>
      </c>
      <c r="E52" s="3" t="s">
        <v>111</v>
      </c>
      <c r="F52" s="3" t="s">
        <v>155</v>
      </c>
      <c r="G52" s="3" t="s">
        <v>156</v>
      </c>
      <c r="H52" s="3" t="s">
        <v>1092</v>
      </c>
    </row>
    <row r="53" spans="1:8" ht="45" customHeight="1" x14ac:dyDescent="0.25">
      <c r="A53" s="3" t="s">
        <v>229</v>
      </c>
      <c r="B53" s="3" t="s">
        <v>1093</v>
      </c>
      <c r="C53" s="3" t="s">
        <v>111</v>
      </c>
      <c r="D53" s="3" t="s">
        <v>111</v>
      </c>
      <c r="E53" s="3" t="s">
        <v>111</v>
      </c>
      <c r="F53" s="3" t="s">
        <v>189</v>
      </c>
      <c r="G53" s="3" t="s">
        <v>190</v>
      </c>
      <c r="H53" s="3" t="s">
        <v>1094</v>
      </c>
    </row>
    <row r="54" spans="1:8" ht="45" customHeight="1" x14ac:dyDescent="0.25">
      <c r="A54" s="3" t="s">
        <v>230</v>
      </c>
      <c r="B54" s="3" t="s">
        <v>1095</v>
      </c>
      <c r="C54" s="3" t="s">
        <v>198</v>
      </c>
      <c r="D54" s="3" t="s">
        <v>199</v>
      </c>
      <c r="E54" s="3" t="s">
        <v>200</v>
      </c>
      <c r="F54" s="3" t="s">
        <v>231</v>
      </c>
      <c r="G54" s="3" t="s">
        <v>232</v>
      </c>
      <c r="H54" s="3" t="s">
        <v>1096</v>
      </c>
    </row>
    <row r="55" spans="1:8" ht="45" customHeight="1" x14ac:dyDescent="0.25">
      <c r="A55" s="3" t="s">
        <v>233</v>
      </c>
      <c r="B55" s="3" t="s">
        <v>1097</v>
      </c>
      <c r="C55" s="3" t="s">
        <v>111</v>
      </c>
      <c r="D55" s="3" t="s">
        <v>111</v>
      </c>
      <c r="E55" s="3" t="s">
        <v>111</v>
      </c>
      <c r="F55" s="3" t="s">
        <v>234</v>
      </c>
      <c r="G55" s="3" t="s">
        <v>235</v>
      </c>
      <c r="H55" s="3" t="s">
        <v>1098</v>
      </c>
    </row>
    <row r="56" spans="1:8" ht="45" customHeight="1" x14ac:dyDescent="0.25">
      <c r="A56" s="3" t="s">
        <v>236</v>
      </c>
      <c r="B56" s="3" t="s">
        <v>1099</v>
      </c>
      <c r="C56" s="3" t="s">
        <v>111</v>
      </c>
      <c r="D56" s="3" t="s">
        <v>111</v>
      </c>
      <c r="E56" s="3" t="s">
        <v>111</v>
      </c>
      <c r="F56" s="3" t="s">
        <v>237</v>
      </c>
      <c r="G56" s="3" t="s">
        <v>238</v>
      </c>
      <c r="H56" s="3" t="s">
        <v>1100</v>
      </c>
    </row>
    <row r="57" spans="1:8" ht="45" customHeight="1" x14ac:dyDescent="0.25">
      <c r="A57" s="3" t="s">
        <v>239</v>
      </c>
      <c r="B57" s="3" t="s">
        <v>1101</v>
      </c>
      <c r="C57" s="3" t="s">
        <v>240</v>
      </c>
      <c r="D57" s="3" t="s">
        <v>241</v>
      </c>
      <c r="E57" s="3" t="s">
        <v>242</v>
      </c>
      <c r="F57" s="3" t="s">
        <v>243</v>
      </c>
      <c r="G57" s="3" t="s">
        <v>232</v>
      </c>
      <c r="H57" s="3" t="s">
        <v>1102</v>
      </c>
    </row>
    <row r="58" spans="1:8" ht="45" customHeight="1" x14ac:dyDescent="0.25">
      <c r="A58" s="3" t="s">
        <v>244</v>
      </c>
      <c r="B58" s="3" t="s">
        <v>1103</v>
      </c>
      <c r="C58" s="3" t="s">
        <v>111</v>
      </c>
      <c r="D58" s="3" t="s">
        <v>111</v>
      </c>
      <c r="E58" s="3" t="s">
        <v>111</v>
      </c>
      <c r="F58" s="3" t="s">
        <v>245</v>
      </c>
      <c r="G58" s="3" t="s">
        <v>246</v>
      </c>
      <c r="H58" s="3" t="s">
        <v>1013</v>
      </c>
    </row>
    <row r="59" spans="1:8" ht="45" customHeight="1" x14ac:dyDescent="0.25">
      <c r="A59" s="3" t="s">
        <v>247</v>
      </c>
      <c r="B59" s="3" t="s">
        <v>1104</v>
      </c>
      <c r="C59" s="3" t="s">
        <v>111</v>
      </c>
      <c r="D59" s="3" t="s">
        <v>111</v>
      </c>
      <c r="E59" s="3" t="s">
        <v>111</v>
      </c>
      <c r="F59" s="3" t="s">
        <v>134</v>
      </c>
      <c r="G59" s="3" t="s">
        <v>135</v>
      </c>
      <c r="H59" s="3" t="s">
        <v>1015</v>
      </c>
    </row>
    <row r="60" spans="1:8" ht="45" customHeight="1" x14ac:dyDescent="0.25">
      <c r="A60" s="3" t="s">
        <v>248</v>
      </c>
      <c r="B60" s="3" t="s">
        <v>1105</v>
      </c>
      <c r="C60" s="3" t="s">
        <v>111</v>
      </c>
      <c r="D60" s="3" t="s">
        <v>111</v>
      </c>
      <c r="E60" s="3" t="s">
        <v>111</v>
      </c>
      <c r="F60" s="3" t="s">
        <v>138</v>
      </c>
      <c r="G60" s="3" t="s">
        <v>139</v>
      </c>
      <c r="H60" s="3" t="s">
        <v>1017</v>
      </c>
    </row>
    <row r="61" spans="1:8" ht="45" customHeight="1" x14ac:dyDescent="0.25">
      <c r="A61" s="3" t="s">
        <v>249</v>
      </c>
      <c r="B61" s="3" t="s">
        <v>1106</v>
      </c>
      <c r="C61" s="3" t="s">
        <v>111</v>
      </c>
      <c r="D61" s="3" t="s">
        <v>111</v>
      </c>
      <c r="E61" s="3" t="s">
        <v>111</v>
      </c>
      <c r="F61" s="3" t="s">
        <v>149</v>
      </c>
      <c r="G61" s="3" t="s">
        <v>150</v>
      </c>
      <c r="H61" s="3" t="s">
        <v>1023</v>
      </c>
    </row>
    <row r="62" spans="1:8" ht="45" customHeight="1" x14ac:dyDescent="0.25">
      <c r="A62" s="3" t="s">
        <v>250</v>
      </c>
      <c r="B62" s="3" t="s">
        <v>1107</v>
      </c>
      <c r="C62" s="3" t="s">
        <v>111</v>
      </c>
      <c r="D62" s="3" t="s">
        <v>111</v>
      </c>
      <c r="E62" s="3" t="s">
        <v>111</v>
      </c>
      <c r="F62" s="3" t="s">
        <v>237</v>
      </c>
      <c r="G62" s="3" t="s">
        <v>238</v>
      </c>
      <c r="H62" s="3" t="s">
        <v>1108</v>
      </c>
    </row>
    <row r="63" spans="1:8" ht="45" customHeight="1" x14ac:dyDescent="0.25">
      <c r="A63" s="3" t="s">
        <v>251</v>
      </c>
      <c r="B63" s="3" t="s">
        <v>1109</v>
      </c>
      <c r="C63" s="3" t="s">
        <v>198</v>
      </c>
      <c r="D63" s="3" t="s">
        <v>199</v>
      </c>
      <c r="E63" s="3" t="s">
        <v>200</v>
      </c>
      <c r="F63" s="3" t="s">
        <v>111</v>
      </c>
      <c r="G63" s="3" t="s">
        <v>232</v>
      </c>
      <c r="H63" s="3" t="s">
        <v>1087</v>
      </c>
    </row>
    <row r="64" spans="1:8" ht="45" customHeight="1" x14ac:dyDescent="0.25">
      <c r="A64" s="3" t="s">
        <v>252</v>
      </c>
      <c r="B64" s="3" t="s">
        <v>1110</v>
      </c>
      <c r="C64" s="3" t="s">
        <v>111</v>
      </c>
      <c r="D64" s="3" t="s">
        <v>111</v>
      </c>
      <c r="E64" s="3" t="s">
        <v>111</v>
      </c>
      <c r="F64" s="3" t="s">
        <v>114</v>
      </c>
      <c r="G64" s="3" t="s">
        <v>115</v>
      </c>
      <c r="H64" s="3" t="s">
        <v>1005</v>
      </c>
    </row>
    <row r="65" spans="1:8" ht="45" customHeight="1" x14ac:dyDescent="0.25">
      <c r="A65" s="3" t="s">
        <v>253</v>
      </c>
      <c r="B65" s="3" t="s">
        <v>1111</v>
      </c>
      <c r="C65" s="3" t="s">
        <v>111</v>
      </c>
      <c r="D65" s="3" t="s">
        <v>111</v>
      </c>
      <c r="E65" s="3" t="s">
        <v>111</v>
      </c>
      <c r="F65" s="3" t="s">
        <v>114</v>
      </c>
      <c r="G65" s="3" t="s">
        <v>115</v>
      </c>
      <c r="H65" s="3" t="s">
        <v>1005</v>
      </c>
    </row>
    <row r="66" spans="1:8" ht="45" customHeight="1" x14ac:dyDescent="0.25">
      <c r="A66" s="3" t="s">
        <v>254</v>
      </c>
      <c r="B66" s="3" t="s">
        <v>1112</v>
      </c>
      <c r="C66" s="3" t="s">
        <v>111</v>
      </c>
      <c r="D66" s="3" t="s">
        <v>111</v>
      </c>
      <c r="E66" s="3" t="s">
        <v>111</v>
      </c>
      <c r="F66" s="3" t="s">
        <v>164</v>
      </c>
      <c r="G66" s="3" t="s">
        <v>165</v>
      </c>
      <c r="H66" s="3" t="s">
        <v>1035</v>
      </c>
    </row>
    <row r="67" spans="1:8" ht="45" customHeight="1" x14ac:dyDescent="0.25">
      <c r="A67" s="3" t="s">
        <v>255</v>
      </c>
      <c r="B67" s="3" t="s">
        <v>1113</v>
      </c>
      <c r="C67" s="3" t="s">
        <v>111</v>
      </c>
      <c r="D67" s="3" t="s">
        <v>111</v>
      </c>
      <c r="E67" s="3" t="s">
        <v>111</v>
      </c>
      <c r="F67" s="3" t="s">
        <v>138</v>
      </c>
      <c r="G67" s="3" t="s">
        <v>139</v>
      </c>
      <c r="H67" s="3" t="s">
        <v>1017</v>
      </c>
    </row>
    <row r="68" spans="1:8" ht="45" customHeight="1" x14ac:dyDescent="0.25">
      <c r="A68" s="3" t="s">
        <v>256</v>
      </c>
      <c r="B68" s="3" t="s">
        <v>1114</v>
      </c>
      <c r="C68" s="3" t="s">
        <v>111</v>
      </c>
      <c r="D68" s="3" t="s">
        <v>111</v>
      </c>
      <c r="E68" s="3" t="s">
        <v>111</v>
      </c>
      <c r="F68" s="3" t="s">
        <v>134</v>
      </c>
      <c r="G68" s="3" t="s">
        <v>135</v>
      </c>
      <c r="H68" s="3" t="s">
        <v>1015</v>
      </c>
    </row>
    <row r="69" spans="1:8" ht="45" customHeight="1" x14ac:dyDescent="0.25">
      <c r="A69" s="3" t="s">
        <v>257</v>
      </c>
      <c r="B69" s="3" t="s">
        <v>1115</v>
      </c>
      <c r="C69" s="3" t="s">
        <v>111</v>
      </c>
      <c r="D69" s="3" t="s">
        <v>111</v>
      </c>
      <c r="E69" s="3" t="s">
        <v>111</v>
      </c>
      <c r="F69" s="3" t="s">
        <v>164</v>
      </c>
      <c r="G69" s="3" t="s">
        <v>165</v>
      </c>
      <c r="H69" s="3" t="s">
        <v>1033</v>
      </c>
    </row>
    <row r="70" spans="1:8" ht="45" customHeight="1" x14ac:dyDescent="0.25">
      <c r="A70" s="3" t="s">
        <v>258</v>
      </c>
      <c r="B70" s="3" t="s">
        <v>1116</v>
      </c>
      <c r="C70" s="3" t="s">
        <v>145</v>
      </c>
      <c r="D70" s="3" t="s">
        <v>259</v>
      </c>
      <c r="E70" s="3" t="s">
        <v>147</v>
      </c>
      <c r="F70" s="3" t="s">
        <v>243</v>
      </c>
      <c r="G70" s="3" t="s">
        <v>232</v>
      </c>
      <c r="H70" s="3" t="s">
        <v>1117</v>
      </c>
    </row>
    <row r="71" spans="1:8" ht="45" customHeight="1" x14ac:dyDescent="0.25">
      <c r="A71" s="3" t="s">
        <v>260</v>
      </c>
      <c r="B71" s="3" t="s">
        <v>1118</v>
      </c>
      <c r="C71" s="3" t="s">
        <v>111</v>
      </c>
      <c r="D71" s="3" t="s">
        <v>111</v>
      </c>
      <c r="E71" s="3" t="s">
        <v>111</v>
      </c>
      <c r="F71" s="3" t="s">
        <v>234</v>
      </c>
      <c r="G71" s="3" t="s">
        <v>235</v>
      </c>
      <c r="H71" s="3" t="s">
        <v>1119</v>
      </c>
    </row>
    <row r="72" spans="1:8" ht="45" customHeight="1" x14ac:dyDescent="0.25">
      <c r="A72" s="3" t="s">
        <v>261</v>
      </c>
      <c r="B72" s="3" t="s">
        <v>1120</v>
      </c>
      <c r="C72" s="3" t="s">
        <v>111</v>
      </c>
      <c r="D72" s="3" t="s">
        <v>111</v>
      </c>
      <c r="E72" s="3" t="s">
        <v>111</v>
      </c>
      <c r="F72" s="3" t="s">
        <v>262</v>
      </c>
      <c r="G72" s="3" t="s">
        <v>263</v>
      </c>
      <c r="H72" s="3" t="s">
        <v>1121</v>
      </c>
    </row>
    <row r="73" spans="1:8" ht="45" customHeight="1" x14ac:dyDescent="0.25">
      <c r="A73" s="3" t="s">
        <v>264</v>
      </c>
      <c r="B73" s="3" t="s">
        <v>1122</v>
      </c>
      <c r="C73" s="3" t="s">
        <v>111</v>
      </c>
      <c r="D73" s="3" t="s">
        <v>111</v>
      </c>
      <c r="E73" s="3" t="s">
        <v>111</v>
      </c>
      <c r="F73" s="3" t="s">
        <v>262</v>
      </c>
      <c r="G73" s="3" t="s">
        <v>263</v>
      </c>
      <c r="H73" s="3" t="s">
        <v>1123</v>
      </c>
    </row>
    <row r="74" spans="1:8" ht="45" customHeight="1" x14ac:dyDescent="0.25">
      <c r="A74" s="3" t="s">
        <v>265</v>
      </c>
      <c r="B74" s="3" t="s">
        <v>1124</v>
      </c>
      <c r="C74" s="3" t="s">
        <v>123</v>
      </c>
      <c r="D74" s="3" t="s">
        <v>124</v>
      </c>
      <c r="E74" s="3" t="s">
        <v>266</v>
      </c>
      <c r="F74" s="3" t="s">
        <v>111</v>
      </c>
      <c r="G74" s="3" t="s">
        <v>232</v>
      </c>
      <c r="H74" s="3" t="s">
        <v>1125</v>
      </c>
    </row>
    <row r="75" spans="1:8" ht="45" customHeight="1" x14ac:dyDescent="0.25">
      <c r="A75" s="3" t="s">
        <v>267</v>
      </c>
      <c r="B75" s="3" t="s">
        <v>1126</v>
      </c>
      <c r="C75" s="3" t="s">
        <v>111</v>
      </c>
      <c r="D75" s="3" t="s">
        <v>111</v>
      </c>
      <c r="E75" s="3" t="s">
        <v>111</v>
      </c>
      <c r="F75" s="3" t="s">
        <v>149</v>
      </c>
      <c r="G75" s="3" t="s">
        <v>150</v>
      </c>
      <c r="H75" s="3" t="s">
        <v>1023</v>
      </c>
    </row>
    <row r="76" spans="1:8" ht="45" customHeight="1" x14ac:dyDescent="0.25">
      <c r="A76" s="3" t="s">
        <v>268</v>
      </c>
      <c r="B76" s="3" t="s">
        <v>1127</v>
      </c>
      <c r="C76" s="3" t="s">
        <v>111</v>
      </c>
      <c r="D76" s="3" t="s">
        <v>111</v>
      </c>
      <c r="E76" s="3" t="s">
        <v>111</v>
      </c>
      <c r="F76" s="3" t="s">
        <v>155</v>
      </c>
      <c r="G76" s="3" t="s">
        <v>156</v>
      </c>
      <c r="H76" s="3" t="s">
        <v>1128</v>
      </c>
    </row>
    <row r="77" spans="1:8" ht="45" customHeight="1" x14ac:dyDescent="0.25">
      <c r="A77" s="3" t="s">
        <v>269</v>
      </c>
      <c r="B77" s="3" t="s">
        <v>1129</v>
      </c>
      <c r="C77" s="3" t="s">
        <v>270</v>
      </c>
      <c r="D77" s="3" t="s">
        <v>271</v>
      </c>
      <c r="E77" s="3" t="s">
        <v>272</v>
      </c>
      <c r="F77" s="3" t="s">
        <v>231</v>
      </c>
      <c r="G77" s="3" t="s">
        <v>232</v>
      </c>
      <c r="H77" s="3" t="s">
        <v>1130</v>
      </c>
    </row>
    <row r="78" spans="1:8" ht="45" customHeight="1" x14ac:dyDescent="0.25">
      <c r="A78" s="3" t="s">
        <v>273</v>
      </c>
      <c r="B78" s="3" t="s">
        <v>1131</v>
      </c>
      <c r="C78" s="3" t="s">
        <v>111</v>
      </c>
      <c r="D78" s="3" t="s">
        <v>111</v>
      </c>
      <c r="E78" s="3" t="s">
        <v>111</v>
      </c>
      <c r="F78" s="3" t="s">
        <v>274</v>
      </c>
      <c r="G78" s="3" t="s">
        <v>275</v>
      </c>
      <c r="H78" s="3" t="s">
        <v>1132</v>
      </c>
    </row>
    <row r="79" spans="1:8" ht="45" customHeight="1" x14ac:dyDescent="0.25">
      <c r="A79" s="3" t="s">
        <v>276</v>
      </c>
      <c r="B79" s="3" t="s">
        <v>1133</v>
      </c>
      <c r="C79" s="3" t="s">
        <v>111</v>
      </c>
      <c r="D79" s="3" t="s">
        <v>111</v>
      </c>
      <c r="E79" s="3" t="s">
        <v>111</v>
      </c>
      <c r="F79" s="3" t="s">
        <v>234</v>
      </c>
      <c r="G79" s="3" t="s">
        <v>235</v>
      </c>
      <c r="H79" s="3" t="s">
        <v>1134</v>
      </c>
    </row>
    <row r="80" spans="1:8" ht="45" customHeight="1" x14ac:dyDescent="0.25">
      <c r="A80" s="3" t="s">
        <v>277</v>
      </c>
      <c r="B80" s="3" t="s">
        <v>1135</v>
      </c>
      <c r="C80" s="3" t="s">
        <v>111</v>
      </c>
      <c r="D80" s="3" t="s">
        <v>111</v>
      </c>
      <c r="E80" s="3" t="s">
        <v>111</v>
      </c>
      <c r="F80" s="3" t="s">
        <v>134</v>
      </c>
      <c r="G80" s="3" t="s">
        <v>135</v>
      </c>
      <c r="H80" s="3" t="s">
        <v>1136</v>
      </c>
    </row>
    <row r="81" spans="1:8" ht="45" customHeight="1" x14ac:dyDescent="0.25">
      <c r="A81" s="3" t="s">
        <v>278</v>
      </c>
      <c r="B81" s="3" t="s">
        <v>1137</v>
      </c>
      <c r="C81" s="3" t="s">
        <v>111</v>
      </c>
      <c r="D81" s="3" t="s">
        <v>111</v>
      </c>
      <c r="E81" s="3" t="s">
        <v>111</v>
      </c>
      <c r="F81" s="3" t="s">
        <v>138</v>
      </c>
      <c r="G81" s="3" t="s">
        <v>139</v>
      </c>
      <c r="H81" s="3" t="s">
        <v>1017</v>
      </c>
    </row>
    <row r="82" spans="1:8" ht="45" customHeight="1" x14ac:dyDescent="0.25">
      <c r="A82" s="3" t="s">
        <v>279</v>
      </c>
      <c r="B82" s="3" t="s">
        <v>1138</v>
      </c>
      <c r="C82" s="3" t="s">
        <v>111</v>
      </c>
      <c r="D82" s="3" t="s">
        <v>111</v>
      </c>
      <c r="E82" s="3" t="s">
        <v>111</v>
      </c>
      <c r="F82" s="3" t="s">
        <v>234</v>
      </c>
      <c r="G82" s="3" t="s">
        <v>235</v>
      </c>
      <c r="H82" s="3" t="s">
        <v>1139</v>
      </c>
    </row>
    <row r="83" spans="1:8" ht="45" customHeight="1" x14ac:dyDescent="0.25">
      <c r="A83" s="3" t="s">
        <v>280</v>
      </c>
      <c r="B83" s="3" t="s">
        <v>1140</v>
      </c>
      <c r="C83" s="3" t="s">
        <v>111</v>
      </c>
      <c r="D83" s="3" t="s">
        <v>111</v>
      </c>
      <c r="E83" s="3" t="s">
        <v>111</v>
      </c>
      <c r="F83" s="3" t="s">
        <v>155</v>
      </c>
      <c r="G83" s="3" t="s">
        <v>156</v>
      </c>
      <c r="H83" s="3" t="s">
        <v>1141</v>
      </c>
    </row>
    <row r="84" spans="1:8" ht="45" customHeight="1" x14ac:dyDescent="0.25">
      <c r="A84" s="3" t="s">
        <v>281</v>
      </c>
      <c r="B84" s="3" t="s">
        <v>1142</v>
      </c>
      <c r="C84" s="3" t="s">
        <v>111</v>
      </c>
      <c r="D84" s="3" t="s">
        <v>111</v>
      </c>
      <c r="E84" s="3" t="s">
        <v>111</v>
      </c>
      <c r="F84" s="3" t="s">
        <v>237</v>
      </c>
      <c r="G84" s="3" t="s">
        <v>238</v>
      </c>
      <c r="H84" s="3" t="s">
        <v>1143</v>
      </c>
    </row>
    <row r="85" spans="1:8" ht="45" customHeight="1" x14ac:dyDescent="0.25">
      <c r="A85" s="3" t="s">
        <v>282</v>
      </c>
      <c r="B85" s="3" t="s">
        <v>1144</v>
      </c>
      <c r="C85" s="3" t="s">
        <v>111</v>
      </c>
      <c r="D85" s="3" t="s">
        <v>111</v>
      </c>
      <c r="E85" s="3" t="s">
        <v>111</v>
      </c>
      <c r="F85" s="3" t="s">
        <v>283</v>
      </c>
      <c r="G85" s="3" t="s">
        <v>284</v>
      </c>
      <c r="H85" s="3" t="s">
        <v>1145</v>
      </c>
    </row>
    <row r="86" spans="1:8" ht="45" customHeight="1" x14ac:dyDescent="0.25">
      <c r="A86" s="3" t="s">
        <v>285</v>
      </c>
      <c r="B86" s="3" t="s">
        <v>1146</v>
      </c>
      <c r="C86" s="3" t="s">
        <v>123</v>
      </c>
      <c r="D86" s="3" t="s">
        <v>124</v>
      </c>
      <c r="E86" s="3" t="s">
        <v>266</v>
      </c>
      <c r="F86" s="3" t="s">
        <v>111</v>
      </c>
      <c r="G86" s="3" t="s">
        <v>232</v>
      </c>
      <c r="H86" s="3" t="s">
        <v>1147</v>
      </c>
    </row>
    <row r="87" spans="1:8" ht="45" customHeight="1" x14ac:dyDescent="0.25">
      <c r="A87" s="3" t="s">
        <v>286</v>
      </c>
      <c r="B87" s="3" t="s">
        <v>1148</v>
      </c>
      <c r="C87" s="3" t="s">
        <v>111</v>
      </c>
      <c r="D87" s="3" t="s">
        <v>111</v>
      </c>
      <c r="E87" s="3" t="s">
        <v>111</v>
      </c>
      <c r="F87" s="3" t="s">
        <v>164</v>
      </c>
      <c r="G87" s="3" t="s">
        <v>165</v>
      </c>
      <c r="H87" s="3" t="s">
        <v>1033</v>
      </c>
    </row>
    <row r="88" spans="1:8" ht="45" customHeight="1" x14ac:dyDescent="0.25">
      <c r="A88" s="3" t="s">
        <v>287</v>
      </c>
      <c r="B88" s="3" t="s">
        <v>1149</v>
      </c>
      <c r="C88" s="3" t="s">
        <v>111</v>
      </c>
      <c r="D88" s="3" t="s">
        <v>111</v>
      </c>
      <c r="E88" s="3" t="s">
        <v>111</v>
      </c>
      <c r="F88" s="3" t="s">
        <v>120</v>
      </c>
      <c r="G88" s="3" t="s">
        <v>121</v>
      </c>
      <c r="H88" s="3" t="s">
        <v>1150</v>
      </c>
    </row>
    <row r="89" spans="1:8" ht="45" customHeight="1" x14ac:dyDescent="0.25">
      <c r="A89" s="3" t="s">
        <v>288</v>
      </c>
      <c r="B89" s="3" t="s">
        <v>1151</v>
      </c>
      <c r="C89" s="3" t="s">
        <v>111</v>
      </c>
      <c r="D89" s="3" t="s">
        <v>111</v>
      </c>
      <c r="E89" s="3" t="s">
        <v>111</v>
      </c>
      <c r="F89" s="3" t="s">
        <v>149</v>
      </c>
      <c r="G89" s="3" t="s">
        <v>150</v>
      </c>
      <c r="H89" s="3" t="s">
        <v>1023</v>
      </c>
    </row>
    <row r="90" spans="1:8" ht="45" customHeight="1" x14ac:dyDescent="0.25">
      <c r="A90" s="3" t="s">
        <v>289</v>
      </c>
      <c r="B90" s="3" t="s">
        <v>1152</v>
      </c>
      <c r="C90" s="3" t="s">
        <v>111</v>
      </c>
      <c r="D90" s="3" t="s">
        <v>111</v>
      </c>
      <c r="E90" s="3" t="s">
        <v>111</v>
      </c>
      <c r="F90" s="3" t="s">
        <v>131</v>
      </c>
      <c r="G90" s="3" t="s">
        <v>246</v>
      </c>
      <c r="H90" s="3" t="s">
        <v>1013</v>
      </c>
    </row>
    <row r="91" spans="1:8" ht="45" customHeight="1" x14ac:dyDescent="0.25">
      <c r="A91" s="3" t="s">
        <v>290</v>
      </c>
      <c r="B91" s="3" t="s">
        <v>1153</v>
      </c>
      <c r="C91" s="3" t="s">
        <v>111</v>
      </c>
      <c r="D91" s="3" t="s">
        <v>111</v>
      </c>
      <c r="E91" s="3" t="s">
        <v>111</v>
      </c>
      <c r="F91" s="3" t="s">
        <v>134</v>
      </c>
      <c r="G91" s="3" t="s">
        <v>135</v>
      </c>
      <c r="H91" s="3" t="s">
        <v>1015</v>
      </c>
    </row>
    <row r="92" spans="1:8" ht="45" customHeight="1" x14ac:dyDescent="0.25">
      <c r="A92" s="3" t="s">
        <v>291</v>
      </c>
      <c r="B92" s="3" t="s">
        <v>1154</v>
      </c>
      <c r="C92" s="3" t="s">
        <v>111</v>
      </c>
      <c r="D92" s="3" t="s">
        <v>111</v>
      </c>
      <c r="E92" s="3" t="s">
        <v>111</v>
      </c>
      <c r="F92" s="3" t="s">
        <v>292</v>
      </c>
      <c r="G92" s="3" t="s">
        <v>293</v>
      </c>
      <c r="H92" s="3" t="s">
        <v>1155</v>
      </c>
    </row>
    <row r="93" spans="1:8" ht="45" customHeight="1" x14ac:dyDescent="0.25">
      <c r="A93" s="3" t="s">
        <v>294</v>
      </c>
      <c r="B93" s="3" t="s">
        <v>1156</v>
      </c>
      <c r="C93" s="3" t="s">
        <v>111</v>
      </c>
      <c r="D93" s="3" t="s">
        <v>111</v>
      </c>
      <c r="E93" s="3" t="s">
        <v>111</v>
      </c>
      <c r="F93" s="3" t="s">
        <v>295</v>
      </c>
      <c r="G93" s="3" t="s">
        <v>296</v>
      </c>
      <c r="H93" s="3" t="s">
        <v>1157</v>
      </c>
    </row>
    <row r="94" spans="1:8" ht="45" customHeight="1" x14ac:dyDescent="0.25">
      <c r="A94" s="3" t="s">
        <v>297</v>
      </c>
      <c r="B94" s="3" t="s">
        <v>1158</v>
      </c>
      <c r="C94" s="3" t="s">
        <v>111</v>
      </c>
      <c r="D94" s="3" t="s">
        <v>111</v>
      </c>
      <c r="E94" s="3" t="s">
        <v>111</v>
      </c>
      <c r="F94" s="3" t="s">
        <v>298</v>
      </c>
      <c r="G94" s="3" t="s">
        <v>299</v>
      </c>
      <c r="H94" s="3" t="s">
        <v>1159</v>
      </c>
    </row>
    <row r="95" spans="1:8" ht="45" customHeight="1" x14ac:dyDescent="0.25">
      <c r="A95" s="3" t="s">
        <v>300</v>
      </c>
      <c r="B95" s="3" t="s">
        <v>1160</v>
      </c>
      <c r="C95" s="3" t="s">
        <v>123</v>
      </c>
      <c r="D95" s="3" t="s">
        <v>124</v>
      </c>
      <c r="E95" s="3" t="s">
        <v>125</v>
      </c>
      <c r="F95" s="3" t="s">
        <v>301</v>
      </c>
      <c r="G95" s="3" t="s">
        <v>232</v>
      </c>
      <c r="H95" s="3" t="s">
        <v>1161</v>
      </c>
    </row>
    <row r="96" spans="1:8" ht="45" customHeight="1" x14ac:dyDescent="0.25">
      <c r="A96" s="3" t="s">
        <v>302</v>
      </c>
      <c r="B96" s="3" t="s">
        <v>1162</v>
      </c>
      <c r="C96" s="3" t="s">
        <v>111</v>
      </c>
      <c r="D96" s="3" t="s">
        <v>111</v>
      </c>
      <c r="E96" s="3" t="s">
        <v>111</v>
      </c>
      <c r="F96" s="3" t="s">
        <v>149</v>
      </c>
      <c r="G96" s="3" t="s">
        <v>150</v>
      </c>
      <c r="H96" s="3" t="s">
        <v>1023</v>
      </c>
    </row>
    <row r="97" spans="1:8" ht="45" customHeight="1" x14ac:dyDescent="0.25">
      <c r="A97" s="3" t="s">
        <v>303</v>
      </c>
      <c r="B97" s="3" t="s">
        <v>1163</v>
      </c>
      <c r="C97" s="3" t="s">
        <v>111</v>
      </c>
      <c r="D97" s="3" t="s">
        <v>111</v>
      </c>
      <c r="E97" s="3" t="s">
        <v>111</v>
      </c>
      <c r="F97" s="3" t="s">
        <v>225</v>
      </c>
      <c r="G97" s="3" t="s">
        <v>226</v>
      </c>
      <c r="H97" s="3" t="s">
        <v>1164</v>
      </c>
    </row>
    <row r="98" spans="1:8" ht="45" customHeight="1" x14ac:dyDescent="0.25">
      <c r="A98" s="3" t="s">
        <v>304</v>
      </c>
      <c r="B98" s="3" t="s">
        <v>1165</v>
      </c>
      <c r="C98" s="3" t="s">
        <v>111</v>
      </c>
      <c r="D98" s="3" t="s">
        <v>111</v>
      </c>
      <c r="E98" s="3" t="s">
        <v>111</v>
      </c>
      <c r="F98" s="3" t="s">
        <v>138</v>
      </c>
      <c r="G98" s="3" t="s">
        <v>139</v>
      </c>
      <c r="H98" s="3" t="s">
        <v>1017</v>
      </c>
    </row>
    <row r="99" spans="1:8" ht="45" customHeight="1" x14ac:dyDescent="0.25">
      <c r="A99" s="3" t="s">
        <v>305</v>
      </c>
      <c r="B99" s="3" t="s">
        <v>1166</v>
      </c>
      <c r="C99" s="3" t="s">
        <v>111</v>
      </c>
      <c r="D99" s="3" t="s">
        <v>111</v>
      </c>
      <c r="E99" s="3" t="s">
        <v>111</v>
      </c>
      <c r="F99" s="3" t="s">
        <v>164</v>
      </c>
      <c r="G99" s="3" t="s">
        <v>165</v>
      </c>
      <c r="H99" s="3" t="s">
        <v>1033</v>
      </c>
    </row>
    <row r="100" spans="1:8" ht="45" customHeight="1" x14ac:dyDescent="0.25">
      <c r="A100" s="3" t="s">
        <v>306</v>
      </c>
      <c r="B100" s="3" t="s">
        <v>1167</v>
      </c>
      <c r="C100" s="3" t="s">
        <v>111</v>
      </c>
      <c r="D100" s="3" t="s">
        <v>111</v>
      </c>
      <c r="E100" s="3" t="s">
        <v>111</v>
      </c>
      <c r="F100" s="3" t="s">
        <v>307</v>
      </c>
      <c r="G100" s="3" t="s">
        <v>121</v>
      </c>
      <c r="H100" s="3" t="s">
        <v>1168</v>
      </c>
    </row>
    <row r="101" spans="1:8" ht="45" customHeight="1" x14ac:dyDescent="0.25">
      <c r="A101" s="3" t="s">
        <v>308</v>
      </c>
      <c r="B101" s="3" t="s">
        <v>1169</v>
      </c>
      <c r="C101" s="3" t="s">
        <v>123</v>
      </c>
      <c r="D101" s="3" t="s">
        <v>124</v>
      </c>
      <c r="E101" s="3" t="s">
        <v>125</v>
      </c>
      <c r="F101" s="3" t="s">
        <v>301</v>
      </c>
      <c r="G101" s="3" t="s">
        <v>232</v>
      </c>
      <c r="H101" s="3" t="s">
        <v>1170</v>
      </c>
    </row>
    <row r="102" spans="1:8" ht="45" customHeight="1" x14ac:dyDescent="0.25">
      <c r="A102" s="3" t="s">
        <v>309</v>
      </c>
      <c r="B102" s="3" t="s">
        <v>1171</v>
      </c>
      <c r="C102" s="3" t="s">
        <v>111</v>
      </c>
      <c r="D102" s="3" t="s">
        <v>111</v>
      </c>
      <c r="E102" s="3" t="s">
        <v>111</v>
      </c>
      <c r="F102" s="3" t="s">
        <v>310</v>
      </c>
      <c r="G102" s="3" t="s">
        <v>311</v>
      </c>
      <c r="H102" s="3" t="s">
        <v>1172</v>
      </c>
    </row>
    <row r="103" spans="1:8" ht="45" customHeight="1" x14ac:dyDescent="0.25">
      <c r="A103" s="3" t="s">
        <v>312</v>
      </c>
      <c r="B103" s="3" t="s">
        <v>1173</v>
      </c>
      <c r="C103" s="3" t="s">
        <v>111</v>
      </c>
      <c r="D103" s="3" t="s">
        <v>111</v>
      </c>
      <c r="E103" s="3" t="s">
        <v>111</v>
      </c>
      <c r="F103" s="3" t="s">
        <v>313</v>
      </c>
      <c r="G103" s="3" t="s">
        <v>314</v>
      </c>
      <c r="H103" s="3" t="s">
        <v>1174</v>
      </c>
    </row>
    <row r="104" spans="1:8" ht="45" customHeight="1" x14ac:dyDescent="0.25">
      <c r="A104" s="3" t="s">
        <v>315</v>
      </c>
      <c r="B104" s="3" t="s">
        <v>1175</v>
      </c>
      <c r="C104" s="3" t="s">
        <v>111</v>
      </c>
      <c r="D104" s="3" t="s">
        <v>111</v>
      </c>
      <c r="E104" s="3" t="s">
        <v>111</v>
      </c>
      <c r="F104" s="3" t="s">
        <v>307</v>
      </c>
      <c r="G104" s="3" t="s">
        <v>121</v>
      </c>
      <c r="H104" s="3" t="s">
        <v>1176</v>
      </c>
    </row>
    <row r="105" spans="1:8" ht="45" customHeight="1" x14ac:dyDescent="0.25">
      <c r="A105" s="3" t="s">
        <v>316</v>
      </c>
      <c r="B105" s="3" t="s">
        <v>1177</v>
      </c>
      <c r="C105" s="3" t="s">
        <v>317</v>
      </c>
      <c r="D105" s="3" t="s">
        <v>318</v>
      </c>
      <c r="E105" s="3" t="s">
        <v>319</v>
      </c>
      <c r="F105" s="3" t="s">
        <v>320</v>
      </c>
      <c r="G105" s="3" t="s">
        <v>232</v>
      </c>
      <c r="H105" s="3" t="s">
        <v>1178</v>
      </c>
    </row>
    <row r="106" spans="1:8" ht="45" customHeight="1" x14ac:dyDescent="0.25">
      <c r="A106" s="3" t="s">
        <v>321</v>
      </c>
      <c r="B106" s="3" t="s">
        <v>1179</v>
      </c>
      <c r="C106" s="3" t="s">
        <v>221</v>
      </c>
      <c r="D106" s="3" t="s">
        <v>222</v>
      </c>
      <c r="E106" s="3" t="s">
        <v>223</v>
      </c>
      <c r="F106" s="3" t="s">
        <v>322</v>
      </c>
      <c r="G106" s="3" t="s">
        <v>232</v>
      </c>
      <c r="H106" s="3" t="s">
        <v>1087</v>
      </c>
    </row>
    <row r="107" spans="1:8" ht="45" customHeight="1" x14ac:dyDescent="0.25">
      <c r="A107" s="3" t="s">
        <v>323</v>
      </c>
      <c r="B107" s="3" t="s">
        <v>1180</v>
      </c>
      <c r="C107" s="3" t="s">
        <v>111</v>
      </c>
      <c r="D107" s="3" t="s">
        <v>111</v>
      </c>
      <c r="E107" s="3" t="s">
        <v>111</v>
      </c>
      <c r="F107" s="3" t="s">
        <v>234</v>
      </c>
      <c r="G107" s="3" t="s">
        <v>235</v>
      </c>
      <c r="H107" s="3" t="s">
        <v>1098</v>
      </c>
    </row>
    <row r="108" spans="1:8" ht="45" customHeight="1" x14ac:dyDescent="0.25">
      <c r="A108" s="3" t="s">
        <v>324</v>
      </c>
      <c r="B108" s="3" t="s">
        <v>1181</v>
      </c>
      <c r="C108" s="3" t="s">
        <v>111</v>
      </c>
      <c r="D108" s="3" t="s">
        <v>111</v>
      </c>
      <c r="E108" s="3" t="s">
        <v>111</v>
      </c>
      <c r="F108" s="3" t="s">
        <v>325</v>
      </c>
      <c r="G108" s="3" t="s">
        <v>190</v>
      </c>
      <c r="H108" s="3" t="s">
        <v>1182</v>
      </c>
    </row>
    <row r="109" spans="1:8" ht="45" customHeight="1" x14ac:dyDescent="0.25">
      <c r="A109" s="3" t="s">
        <v>326</v>
      </c>
      <c r="B109" s="3" t="s">
        <v>1183</v>
      </c>
      <c r="C109" s="3" t="s">
        <v>327</v>
      </c>
      <c r="D109" s="3" t="s">
        <v>328</v>
      </c>
      <c r="E109" s="3" t="s">
        <v>329</v>
      </c>
      <c r="F109" s="3" t="s">
        <v>330</v>
      </c>
      <c r="G109" s="3" t="s">
        <v>232</v>
      </c>
      <c r="H109" s="3" t="s">
        <v>1184</v>
      </c>
    </row>
    <row r="110" spans="1:8" ht="45" customHeight="1" x14ac:dyDescent="0.25">
      <c r="A110" s="3" t="s">
        <v>331</v>
      </c>
      <c r="B110" s="3" t="s">
        <v>1185</v>
      </c>
      <c r="C110" s="3" t="s">
        <v>123</v>
      </c>
      <c r="D110" s="3" t="s">
        <v>124</v>
      </c>
      <c r="E110" s="3" t="s">
        <v>125</v>
      </c>
      <c r="F110" s="3" t="s">
        <v>301</v>
      </c>
      <c r="G110" s="3" t="s">
        <v>232</v>
      </c>
      <c r="H110" s="3" t="s">
        <v>1186</v>
      </c>
    </row>
    <row r="111" spans="1:8" ht="45" customHeight="1" x14ac:dyDescent="0.25">
      <c r="A111" s="3" t="s">
        <v>332</v>
      </c>
      <c r="B111" s="3" t="s">
        <v>1187</v>
      </c>
      <c r="C111" s="3" t="s">
        <v>111</v>
      </c>
      <c r="D111" s="3" t="s">
        <v>111</v>
      </c>
      <c r="E111" s="3" t="s">
        <v>111</v>
      </c>
      <c r="F111" s="3" t="s">
        <v>307</v>
      </c>
      <c r="G111" s="3" t="s">
        <v>121</v>
      </c>
      <c r="H111" s="3" t="s">
        <v>1188</v>
      </c>
    </row>
    <row r="112" spans="1:8" ht="45" customHeight="1" x14ac:dyDescent="0.25">
      <c r="A112" s="3" t="s">
        <v>333</v>
      </c>
      <c r="B112" s="3" t="s">
        <v>1189</v>
      </c>
      <c r="C112" s="3" t="s">
        <v>111</v>
      </c>
      <c r="D112" s="3" t="s">
        <v>111</v>
      </c>
      <c r="E112" s="3" t="s">
        <v>111</v>
      </c>
      <c r="F112" s="3" t="s">
        <v>307</v>
      </c>
      <c r="G112" s="3" t="s">
        <v>121</v>
      </c>
      <c r="H112" s="3" t="s">
        <v>1190</v>
      </c>
    </row>
    <row r="113" spans="1:8" ht="45" customHeight="1" x14ac:dyDescent="0.25">
      <c r="A113" s="3" t="s">
        <v>334</v>
      </c>
      <c r="B113" s="3" t="s">
        <v>1191</v>
      </c>
      <c r="C113" s="3" t="s">
        <v>111</v>
      </c>
      <c r="D113" s="3" t="s">
        <v>111</v>
      </c>
      <c r="E113" s="3" t="s">
        <v>111</v>
      </c>
      <c r="F113" s="3" t="s">
        <v>149</v>
      </c>
      <c r="G113" s="3" t="s">
        <v>150</v>
      </c>
      <c r="H113" s="3" t="s">
        <v>1023</v>
      </c>
    </row>
    <row r="114" spans="1:8" ht="45" customHeight="1" x14ac:dyDescent="0.25">
      <c r="A114" s="3" t="s">
        <v>335</v>
      </c>
      <c r="B114" s="3" t="s">
        <v>1192</v>
      </c>
      <c r="C114" s="3" t="s">
        <v>198</v>
      </c>
      <c r="D114" s="3" t="s">
        <v>199</v>
      </c>
      <c r="E114" s="3" t="s">
        <v>200</v>
      </c>
      <c r="F114" s="3" t="s">
        <v>336</v>
      </c>
      <c r="G114" s="3" t="s">
        <v>232</v>
      </c>
      <c r="H114" s="3" t="s">
        <v>1193</v>
      </c>
    </row>
    <row r="115" spans="1:8" ht="45" customHeight="1" x14ac:dyDescent="0.25">
      <c r="A115" s="3" t="s">
        <v>337</v>
      </c>
      <c r="B115" s="3" t="s">
        <v>1194</v>
      </c>
      <c r="C115" s="3" t="s">
        <v>111</v>
      </c>
      <c r="D115" s="3" t="s">
        <v>111</v>
      </c>
      <c r="E115" s="3" t="s">
        <v>111</v>
      </c>
      <c r="F115" s="3" t="s">
        <v>138</v>
      </c>
      <c r="G115" s="3" t="s">
        <v>139</v>
      </c>
      <c r="H115" s="3" t="s">
        <v>1017</v>
      </c>
    </row>
    <row r="116" spans="1:8" ht="45" customHeight="1" x14ac:dyDescent="0.25">
      <c r="A116" s="3" t="s">
        <v>338</v>
      </c>
      <c r="B116" s="3" t="s">
        <v>1195</v>
      </c>
      <c r="C116" s="3" t="s">
        <v>327</v>
      </c>
      <c r="D116" s="3" t="s">
        <v>328</v>
      </c>
      <c r="E116" s="3" t="s">
        <v>329</v>
      </c>
      <c r="F116" s="3" t="s">
        <v>330</v>
      </c>
      <c r="G116" s="3" t="s">
        <v>232</v>
      </c>
      <c r="H116" s="3" t="s">
        <v>1184</v>
      </c>
    </row>
    <row r="117" spans="1:8" ht="45" customHeight="1" x14ac:dyDescent="0.25">
      <c r="A117" s="3" t="s">
        <v>339</v>
      </c>
      <c r="B117" s="3" t="s">
        <v>1196</v>
      </c>
      <c r="C117" s="3" t="s">
        <v>111</v>
      </c>
      <c r="D117" s="3" t="s">
        <v>111</v>
      </c>
      <c r="E117" s="3" t="s">
        <v>111</v>
      </c>
      <c r="F117" s="3" t="s">
        <v>340</v>
      </c>
      <c r="G117" s="3" t="s">
        <v>232</v>
      </c>
      <c r="H117" s="3" t="s">
        <v>1197</v>
      </c>
    </row>
    <row r="118" spans="1:8" ht="45" customHeight="1" x14ac:dyDescent="0.25">
      <c r="A118" s="3" t="s">
        <v>341</v>
      </c>
      <c r="B118" s="3" t="s">
        <v>1198</v>
      </c>
      <c r="C118" s="3" t="s">
        <v>111</v>
      </c>
      <c r="D118" s="3" t="s">
        <v>111</v>
      </c>
      <c r="E118" s="3" t="s">
        <v>111</v>
      </c>
      <c r="F118" s="3" t="s">
        <v>307</v>
      </c>
      <c r="G118" s="3" t="s">
        <v>121</v>
      </c>
      <c r="H118" s="3" t="s">
        <v>1199</v>
      </c>
    </row>
    <row r="119" spans="1:8" ht="45" customHeight="1" x14ac:dyDescent="0.25">
      <c r="A119" s="3" t="s">
        <v>342</v>
      </c>
      <c r="B119" s="3" t="s">
        <v>1200</v>
      </c>
      <c r="C119" s="3" t="s">
        <v>111</v>
      </c>
      <c r="D119" s="3" t="s">
        <v>111</v>
      </c>
      <c r="E119" s="3" t="s">
        <v>111</v>
      </c>
      <c r="F119" s="3" t="s">
        <v>234</v>
      </c>
      <c r="G119" s="3" t="s">
        <v>235</v>
      </c>
      <c r="H119" s="3" t="s">
        <v>1201</v>
      </c>
    </row>
    <row r="120" spans="1:8" ht="45" customHeight="1" x14ac:dyDescent="0.25">
      <c r="A120" s="3" t="s">
        <v>343</v>
      </c>
      <c r="B120" s="3" t="s">
        <v>1202</v>
      </c>
      <c r="C120" s="3" t="s">
        <v>111</v>
      </c>
      <c r="D120" s="3" t="s">
        <v>111</v>
      </c>
      <c r="E120" s="3" t="s">
        <v>111</v>
      </c>
      <c r="F120" s="3" t="s">
        <v>301</v>
      </c>
      <c r="G120" s="3" t="s">
        <v>232</v>
      </c>
      <c r="H120" s="3" t="s">
        <v>1070</v>
      </c>
    </row>
    <row r="121" spans="1:8" ht="45" customHeight="1" x14ac:dyDescent="0.25">
      <c r="A121" s="3" t="s">
        <v>344</v>
      </c>
      <c r="B121" s="3" t="s">
        <v>1203</v>
      </c>
      <c r="C121" s="3" t="s">
        <v>111</v>
      </c>
      <c r="D121" s="3" t="s">
        <v>111</v>
      </c>
      <c r="E121" s="3" t="s">
        <v>111</v>
      </c>
      <c r="F121" s="3" t="s">
        <v>225</v>
      </c>
      <c r="G121" s="3" t="s">
        <v>226</v>
      </c>
      <c r="H121" s="3" t="s">
        <v>1204</v>
      </c>
    </row>
    <row r="122" spans="1:8" ht="45" customHeight="1" x14ac:dyDescent="0.25">
      <c r="A122" s="3" t="s">
        <v>345</v>
      </c>
      <c r="B122" s="3" t="s">
        <v>1205</v>
      </c>
      <c r="C122" s="3" t="s">
        <v>145</v>
      </c>
      <c r="D122" s="3" t="s">
        <v>146</v>
      </c>
      <c r="E122" s="3" t="s">
        <v>147</v>
      </c>
      <c r="F122" s="3" t="s">
        <v>346</v>
      </c>
      <c r="G122" s="3" t="s">
        <v>232</v>
      </c>
      <c r="H122" s="3" t="s">
        <v>1206</v>
      </c>
    </row>
    <row r="123" spans="1:8" ht="45" customHeight="1" x14ac:dyDescent="0.25">
      <c r="A123" s="3" t="s">
        <v>347</v>
      </c>
      <c r="B123" s="3" t="s">
        <v>1207</v>
      </c>
      <c r="C123" s="3" t="s">
        <v>111</v>
      </c>
      <c r="D123" s="3" t="s">
        <v>111</v>
      </c>
      <c r="E123" s="3" t="s">
        <v>111</v>
      </c>
      <c r="F123" s="3" t="s">
        <v>155</v>
      </c>
      <c r="G123" s="3" t="s">
        <v>156</v>
      </c>
      <c r="H123" s="3" t="s">
        <v>1208</v>
      </c>
    </row>
    <row r="124" spans="1:8" ht="45" customHeight="1" x14ac:dyDescent="0.25">
      <c r="A124" s="3" t="s">
        <v>348</v>
      </c>
      <c r="B124" s="3" t="s">
        <v>1209</v>
      </c>
      <c r="C124" s="3" t="s">
        <v>111</v>
      </c>
      <c r="D124" s="3" t="s">
        <v>111</v>
      </c>
      <c r="E124" s="3" t="s">
        <v>111</v>
      </c>
      <c r="F124" s="3" t="s">
        <v>325</v>
      </c>
      <c r="G124" s="3" t="s">
        <v>190</v>
      </c>
      <c r="H124" s="3" t="s">
        <v>1210</v>
      </c>
    </row>
    <row r="125" spans="1:8" ht="45" customHeight="1" x14ac:dyDescent="0.25">
      <c r="A125" s="3" t="s">
        <v>349</v>
      </c>
      <c r="B125" s="3" t="s">
        <v>1211</v>
      </c>
      <c r="C125" s="3" t="s">
        <v>111</v>
      </c>
      <c r="D125" s="3" t="s">
        <v>111</v>
      </c>
      <c r="E125" s="3" t="s">
        <v>111</v>
      </c>
      <c r="F125" s="3" t="s">
        <v>350</v>
      </c>
      <c r="G125" s="3" t="s">
        <v>351</v>
      </c>
      <c r="H125" s="3" t="s">
        <v>1108</v>
      </c>
    </row>
    <row r="126" spans="1:8" ht="45" customHeight="1" x14ac:dyDescent="0.25">
      <c r="A126" s="3" t="s">
        <v>352</v>
      </c>
      <c r="B126" s="3" t="s">
        <v>1212</v>
      </c>
      <c r="C126" s="3" t="s">
        <v>111</v>
      </c>
      <c r="D126" s="3" t="s">
        <v>111</v>
      </c>
      <c r="E126" s="3" t="s">
        <v>111</v>
      </c>
      <c r="F126" s="3" t="s">
        <v>138</v>
      </c>
      <c r="G126" s="3" t="s">
        <v>139</v>
      </c>
      <c r="H126" s="3" t="s">
        <v>1213</v>
      </c>
    </row>
    <row r="127" spans="1:8" ht="45" customHeight="1" x14ac:dyDescent="0.25">
      <c r="A127" s="3" t="s">
        <v>353</v>
      </c>
      <c r="B127" s="3" t="s">
        <v>1214</v>
      </c>
      <c r="C127" s="3" t="s">
        <v>179</v>
      </c>
      <c r="D127" s="3" t="s">
        <v>180</v>
      </c>
      <c r="E127" s="3" t="s">
        <v>181</v>
      </c>
      <c r="F127" s="3" t="s">
        <v>354</v>
      </c>
      <c r="G127" s="3" t="s">
        <v>232</v>
      </c>
      <c r="H127" s="3" t="s">
        <v>1215</v>
      </c>
    </row>
    <row r="128" spans="1:8" ht="45" customHeight="1" x14ac:dyDescent="0.25">
      <c r="A128" s="3" t="s">
        <v>355</v>
      </c>
      <c r="B128" s="3" t="s">
        <v>1216</v>
      </c>
      <c r="C128" s="3" t="s">
        <v>198</v>
      </c>
      <c r="D128" s="3" t="s">
        <v>199</v>
      </c>
      <c r="E128" s="3" t="s">
        <v>200</v>
      </c>
      <c r="F128" s="3" t="s">
        <v>336</v>
      </c>
      <c r="G128" s="3" t="s">
        <v>232</v>
      </c>
      <c r="H128" s="3" t="s">
        <v>1217</v>
      </c>
    </row>
    <row r="129" spans="1:8" ht="45" customHeight="1" x14ac:dyDescent="0.25">
      <c r="A129" s="3" t="s">
        <v>356</v>
      </c>
      <c r="B129" s="3" t="s">
        <v>1218</v>
      </c>
      <c r="C129" s="3" t="s">
        <v>111</v>
      </c>
      <c r="D129" s="3" t="s">
        <v>111</v>
      </c>
      <c r="E129" s="3" t="s">
        <v>111</v>
      </c>
      <c r="F129" s="3" t="s">
        <v>234</v>
      </c>
      <c r="G129" s="3" t="s">
        <v>235</v>
      </c>
      <c r="H129" s="3" t="s">
        <v>1219</v>
      </c>
    </row>
    <row r="130" spans="1:8" ht="45" customHeight="1" x14ac:dyDescent="0.25">
      <c r="A130" s="3" t="s">
        <v>357</v>
      </c>
      <c r="B130" s="3" t="s">
        <v>1220</v>
      </c>
      <c r="C130" s="3" t="s">
        <v>111</v>
      </c>
      <c r="D130" s="3" t="s">
        <v>111</v>
      </c>
      <c r="E130" s="3" t="s">
        <v>111</v>
      </c>
      <c r="F130" s="3" t="s">
        <v>149</v>
      </c>
      <c r="G130" s="3" t="s">
        <v>150</v>
      </c>
      <c r="H130" s="3" t="s">
        <v>1221</v>
      </c>
    </row>
    <row r="131" spans="1:8" ht="45" customHeight="1" x14ac:dyDescent="0.25">
      <c r="A131" s="3" t="s">
        <v>358</v>
      </c>
      <c r="B131" s="3" t="s">
        <v>1222</v>
      </c>
      <c r="C131" s="3" t="s">
        <v>198</v>
      </c>
      <c r="D131" s="3" t="s">
        <v>199</v>
      </c>
      <c r="E131" s="3" t="s">
        <v>200</v>
      </c>
      <c r="F131" s="3" t="s">
        <v>336</v>
      </c>
      <c r="G131" s="3" t="s">
        <v>232</v>
      </c>
      <c r="H131" s="3" t="s">
        <v>1223</v>
      </c>
    </row>
    <row r="132" spans="1:8" ht="45" customHeight="1" x14ac:dyDescent="0.25">
      <c r="A132" s="3" t="s">
        <v>359</v>
      </c>
      <c r="B132" s="3" t="s">
        <v>1224</v>
      </c>
      <c r="C132" s="3" t="s">
        <v>111</v>
      </c>
      <c r="D132" s="3" t="s">
        <v>111</v>
      </c>
      <c r="E132" s="3" t="s">
        <v>111</v>
      </c>
      <c r="F132" s="3" t="s">
        <v>155</v>
      </c>
      <c r="G132" s="3" t="s">
        <v>156</v>
      </c>
      <c r="H132" s="3" t="s">
        <v>1225</v>
      </c>
    </row>
    <row r="133" spans="1:8" ht="45" customHeight="1" x14ac:dyDescent="0.25">
      <c r="A133" s="3" t="s">
        <v>360</v>
      </c>
      <c r="B133" s="3" t="s">
        <v>1226</v>
      </c>
      <c r="C133" s="3" t="s">
        <v>179</v>
      </c>
      <c r="D133" s="3" t="s">
        <v>180</v>
      </c>
      <c r="E133" s="3" t="s">
        <v>181</v>
      </c>
      <c r="F133" s="3" t="s">
        <v>354</v>
      </c>
      <c r="G133" s="3" t="s">
        <v>232</v>
      </c>
      <c r="H133" s="3" t="s">
        <v>1215</v>
      </c>
    </row>
    <row r="134" spans="1:8" ht="45" customHeight="1" x14ac:dyDescent="0.25">
      <c r="A134" s="3" t="s">
        <v>361</v>
      </c>
      <c r="B134" s="3" t="s">
        <v>1227</v>
      </c>
      <c r="C134" s="3" t="s">
        <v>111</v>
      </c>
      <c r="D134" s="3" t="s">
        <v>111</v>
      </c>
      <c r="E134" s="3" t="s">
        <v>111</v>
      </c>
      <c r="F134" s="3" t="s">
        <v>134</v>
      </c>
      <c r="G134" s="3" t="s">
        <v>135</v>
      </c>
      <c r="H134" s="3" t="s">
        <v>1015</v>
      </c>
    </row>
    <row r="135" spans="1:8" ht="45" customHeight="1" x14ac:dyDescent="0.25">
      <c r="A135" s="3" t="s">
        <v>362</v>
      </c>
      <c r="B135" s="3" t="s">
        <v>1228</v>
      </c>
      <c r="C135" s="3" t="s">
        <v>111</v>
      </c>
      <c r="D135" s="3" t="s">
        <v>111</v>
      </c>
      <c r="E135" s="3" t="s">
        <v>111</v>
      </c>
      <c r="F135" s="3" t="s">
        <v>363</v>
      </c>
      <c r="G135" s="3" t="s">
        <v>364</v>
      </c>
      <c r="H135" s="3" t="s">
        <v>1229</v>
      </c>
    </row>
    <row r="136" spans="1:8" ht="45" customHeight="1" x14ac:dyDescent="0.25">
      <c r="A136" s="3" t="s">
        <v>365</v>
      </c>
      <c r="B136" s="3" t="s">
        <v>1230</v>
      </c>
      <c r="C136" s="3" t="s">
        <v>111</v>
      </c>
      <c r="D136" s="3" t="s">
        <v>111</v>
      </c>
      <c r="E136" s="3" t="s">
        <v>111</v>
      </c>
      <c r="F136" s="3" t="s">
        <v>134</v>
      </c>
      <c r="G136" s="3" t="s">
        <v>135</v>
      </c>
      <c r="H136" s="3" t="s">
        <v>1015</v>
      </c>
    </row>
    <row r="137" spans="1:8" ht="45" customHeight="1" x14ac:dyDescent="0.25">
      <c r="A137" s="3" t="s">
        <v>366</v>
      </c>
      <c r="B137" s="3" t="s">
        <v>1231</v>
      </c>
      <c r="C137" s="3" t="s">
        <v>111</v>
      </c>
      <c r="D137" s="3" t="s">
        <v>111</v>
      </c>
      <c r="E137" s="3" t="s">
        <v>111</v>
      </c>
      <c r="F137" s="3" t="s">
        <v>234</v>
      </c>
      <c r="G137" s="3" t="s">
        <v>235</v>
      </c>
      <c r="H137" s="3" t="s">
        <v>1232</v>
      </c>
    </row>
    <row r="138" spans="1:8" ht="45" customHeight="1" x14ac:dyDescent="0.25">
      <c r="A138" s="3" t="s">
        <v>367</v>
      </c>
      <c r="B138" s="3" t="s">
        <v>1233</v>
      </c>
      <c r="C138" s="3" t="s">
        <v>111</v>
      </c>
      <c r="D138" s="3" t="s">
        <v>111</v>
      </c>
      <c r="E138" s="3" t="s">
        <v>111</v>
      </c>
      <c r="F138" s="3" t="s">
        <v>363</v>
      </c>
      <c r="G138" s="3" t="s">
        <v>364</v>
      </c>
      <c r="H138" s="3" t="s">
        <v>1234</v>
      </c>
    </row>
    <row r="139" spans="1:8" ht="45" customHeight="1" x14ac:dyDescent="0.25">
      <c r="A139" s="3" t="s">
        <v>368</v>
      </c>
      <c r="B139" s="3" t="s">
        <v>1235</v>
      </c>
      <c r="C139" s="3" t="s">
        <v>111</v>
      </c>
      <c r="D139" s="3" t="s">
        <v>111</v>
      </c>
      <c r="E139" s="3" t="s">
        <v>111</v>
      </c>
      <c r="F139" s="3" t="s">
        <v>134</v>
      </c>
      <c r="G139" s="3" t="s">
        <v>135</v>
      </c>
      <c r="H139" s="3" t="s">
        <v>1015</v>
      </c>
    </row>
    <row r="140" spans="1:8" ht="45" customHeight="1" x14ac:dyDescent="0.25">
      <c r="A140" s="3" t="s">
        <v>369</v>
      </c>
      <c r="B140" s="3" t="s">
        <v>1236</v>
      </c>
      <c r="C140" s="3" t="s">
        <v>179</v>
      </c>
      <c r="D140" s="3" t="s">
        <v>180</v>
      </c>
      <c r="E140" s="3" t="s">
        <v>181</v>
      </c>
      <c r="F140" s="3" t="s">
        <v>354</v>
      </c>
      <c r="G140" s="3" t="s">
        <v>232</v>
      </c>
      <c r="H140" s="3" t="s">
        <v>1237</v>
      </c>
    </row>
    <row r="141" spans="1:8" ht="45" customHeight="1" x14ac:dyDescent="0.25">
      <c r="A141" s="3" t="s">
        <v>370</v>
      </c>
      <c r="B141" s="3" t="s">
        <v>1238</v>
      </c>
      <c r="C141" s="3" t="s">
        <v>179</v>
      </c>
      <c r="D141" s="3" t="s">
        <v>180</v>
      </c>
      <c r="E141" s="3" t="s">
        <v>181</v>
      </c>
      <c r="F141" s="3" t="s">
        <v>354</v>
      </c>
      <c r="G141" s="3" t="s">
        <v>232</v>
      </c>
      <c r="H141" s="3" t="s">
        <v>1237</v>
      </c>
    </row>
    <row r="142" spans="1:8" ht="45" customHeight="1" x14ac:dyDescent="0.25">
      <c r="A142" s="3" t="s">
        <v>371</v>
      </c>
      <c r="B142" s="3" t="s">
        <v>1239</v>
      </c>
      <c r="C142" s="3" t="s">
        <v>111</v>
      </c>
      <c r="D142" s="3" t="s">
        <v>111</v>
      </c>
      <c r="E142" s="3" t="s">
        <v>111</v>
      </c>
      <c r="F142" s="3" t="s">
        <v>164</v>
      </c>
      <c r="G142" s="3" t="s">
        <v>165</v>
      </c>
      <c r="H142" s="3" t="s">
        <v>1033</v>
      </c>
    </row>
    <row r="143" spans="1:8" ht="45" customHeight="1" x14ac:dyDescent="0.25">
      <c r="A143" s="3" t="s">
        <v>372</v>
      </c>
      <c r="B143" s="3" t="s">
        <v>1240</v>
      </c>
      <c r="C143" s="3" t="s">
        <v>111</v>
      </c>
      <c r="D143" s="3" t="s">
        <v>111</v>
      </c>
      <c r="E143" s="3" t="s">
        <v>111</v>
      </c>
      <c r="F143" s="3" t="s">
        <v>373</v>
      </c>
      <c r="G143" s="3" t="s">
        <v>246</v>
      </c>
      <c r="H143" s="3" t="s">
        <v>1013</v>
      </c>
    </row>
    <row r="144" spans="1:8" ht="45" customHeight="1" x14ac:dyDescent="0.25">
      <c r="A144" s="3" t="s">
        <v>374</v>
      </c>
      <c r="B144" s="3" t="s">
        <v>1241</v>
      </c>
      <c r="C144" s="3" t="s">
        <v>111</v>
      </c>
      <c r="D144" s="3" t="s">
        <v>111</v>
      </c>
      <c r="E144" s="3" t="s">
        <v>111</v>
      </c>
      <c r="F144" s="3" t="s">
        <v>134</v>
      </c>
      <c r="G144" s="3" t="s">
        <v>135</v>
      </c>
      <c r="H144" s="3" t="s">
        <v>1015</v>
      </c>
    </row>
    <row r="145" spans="1:8" ht="45" customHeight="1" x14ac:dyDescent="0.25">
      <c r="A145" s="3" t="s">
        <v>375</v>
      </c>
      <c r="B145" s="3" t="s">
        <v>1242</v>
      </c>
      <c r="C145" s="3" t="s">
        <v>111</v>
      </c>
      <c r="D145" s="3" t="s">
        <v>111</v>
      </c>
      <c r="E145" s="3" t="s">
        <v>111</v>
      </c>
      <c r="F145" s="3" t="s">
        <v>283</v>
      </c>
      <c r="G145" s="3" t="s">
        <v>284</v>
      </c>
      <c r="H145" s="3" t="s">
        <v>1243</v>
      </c>
    </row>
    <row r="146" spans="1:8" ht="45" customHeight="1" x14ac:dyDescent="0.25">
      <c r="A146" s="3" t="s">
        <v>376</v>
      </c>
      <c r="B146" s="3" t="s">
        <v>1244</v>
      </c>
      <c r="C146" s="3" t="s">
        <v>123</v>
      </c>
      <c r="D146" s="3" t="s">
        <v>124</v>
      </c>
      <c r="E146" s="3" t="s">
        <v>266</v>
      </c>
      <c r="F146" s="3" t="s">
        <v>111</v>
      </c>
      <c r="G146" s="3" t="s">
        <v>238</v>
      </c>
      <c r="H146" s="3" t="s">
        <v>1108</v>
      </c>
    </row>
    <row r="147" spans="1:8" ht="45" customHeight="1" x14ac:dyDescent="0.25">
      <c r="A147" s="3" t="s">
        <v>377</v>
      </c>
      <c r="B147" s="3" t="s">
        <v>1245</v>
      </c>
      <c r="C147" s="3" t="s">
        <v>111</v>
      </c>
      <c r="D147" s="3" t="s">
        <v>111</v>
      </c>
      <c r="E147" s="3" t="s">
        <v>111</v>
      </c>
      <c r="F147" s="3" t="s">
        <v>138</v>
      </c>
      <c r="G147" s="3" t="s">
        <v>139</v>
      </c>
      <c r="H147" s="3" t="s">
        <v>1017</v>
      </c>
    </row>
    <row r="148" spans="1:8" ht="45" customHeight="1" x14ac:dyDescent="0.25">
      <c r="A148" s="3" t="s">
        <v>378</v>
      </c>
      <c r="B148" s="3" t="s">
        <v>1246</v>
      </c>
      <c r="C148" s="3" t="s">
        <v>1247</v>
      </c>
      <c r="D148" s="3" t="s">
        <v>180</v>
      </c>
      <c r="E148" s="3" t="s">
        <v>181</v>
      </c>
      <c r="F148" s="3" t="s">
        <v>111</v>
      </c>
      <c r="G148" s="3" t="s">
        <v>232</v>
      </c>
      <c r="H148" s="3" t="s">
        <v>1248</v>
      </c>
    </row>
    <row r="149" spans="1:8" ht="45" customHeight="1" x14ac:dyDescent="0.25">
      <c r="A149" s="3" t="s">
        <v>379</v>
      </c>
      <c r="B149" s="3" t="s">
        <v>1249</v>
      </c>
      <c r="C149" s="3" t="s">
        <v>1247</v>
      </c>
      <c r="D149" s="3" t="s">
        <v>180</v>
      </c>
      <c r="E149" s="3" t="s">
        <v>181</v>
      </c>
      <c r="F149" s="3" t="s">
        <v>111</v>
      </c>
      <c r="G149" s="3" t="s">
        <v>232</v>
      </c>
      <c r="H149" s="3" t="s">
        <v>1250</v>
      </c>
    </row>
    <row r="150" spans="1:8" ht="45" customHeight="1" x14ac:dyDescent="0.25">
      <c r="A150" s="3" t="s">
        <v>380</v>
      </c>
      <c r="B150" s="3" t="s">
        <v>1251</v>
      </c>
      <c r="C150" s="3" t="s">
        <v>111</v>
      </c>
      <c r="D150" s="3" t="s">
        <v>111</v>
      </c>
      <c r="E150" s="3" t="s">
        <v>111</v>
      </c>
      <c r="F150" s="3" t="s">
        <v>381</v>
      </c>
      <c r="G150" s="3" t="s">
        <v>382</v>
      </c>
      <c r="H150" s="3" t="s">
        <v>1252</v>
      </c>
    </row>
    <row r="151" spans="1:8" ht="45" customHeight="1" x14ac:dyDescent="0.25">
      <c r="A151" s="3" t="s">
        <v>383</v>
      </c>
      <c r="B151" s="3" t="s">
        <v>1253</v>
      </c>
      <c r="C151" s="3" t="s">
        <v>111</v>
      </c>
      <c r="D151" s="3" t="s">
        <v>111</v>
      </c>
      <c r="E151" s="3" t="s">
        <v>111</v>
      </c>
      <c r="F151" s="3" t="s">
        <v>149</v>
      </c>
      <c r="G151" s="3" t="s">
        <v>150</v>
      </c>
      <c r="H151" s="3" t="s">
        <v>1254</v>
      </c>
    </row>
    <row r="152" spans="1:8" ht="45" customHeight="1" x14ac:dyDescent="0.25">
      <c r="A152" s="3" t="s">
        <v>384</v>
      </c>
      <c r="B152" s="3" t="s">
        <v>1255</v>
      </c>
      <c r="C152" s="3" t="s">
        <v>198</v>
      </c>
      <c r="D152" s="3" t="s">
        <v>199</v>
      </c>
      <c r="E152" s="3" t="s">
        <v>200</v>
      </c>
      <c r="F152" s="3" t="s">
        <v>111</v>
      </c>
      <c r="G152" s="3" t="s">
        <v>232</v>
      </c>
      <c r="H152" s="3" t="s">
        <v>1087</v>
      </c>
    </row>
    <row r="153" spans="1:8" ht="45" customHeight="1" x14ac:dyDescent="0.25">
      <c r="A153" s="3" t="s">
        <v>385</v>
      </c>
      <c r="B153" s="3" t="s">
        <v>1256</v>
      </c>
      <c r="C153" s="3" t="s">
        <v>386</v>
      </c>
      <c r="D153" s="3" t="s">
        <v>387</v>
      </c>
      <c r="E153" s="3" t="s">
        <v>388</v>
      </c>
      <c r="F153" s="3" t="s">
        <v>111</v>
      </c>
      <c r="G153" s="3" t="s">
        <v>232</v>
      </c>
      <c r="H153" s="3" t="s">
        <v>1257</v>
      </c>
    </row>
    <row r="154" spans="1:8" ht="45" customHeight="1" x14ac:dyDescent="0.25">
      <c r="A154" s="3" t="s">
        <v>389</v>
      </c>
      <c r="B154" s="3" t="s">
        <v>1258</v>
      </c>
      <c r="C154" s="3" t="s">
        <v>317</v>
      </c>
      <c r="D154" s="3" t="s">
        <v>318</v>
      </c>
      <c r="E154" s="3" t="s">
        <v>319</v>
      </c>
      <c r="F154" s="3" t="s">
        <v>111</v>
      </c>
      <c r="G154" s="3" t="s">
        <v>232</v>
      </c>
      <c r="H154" s="3" t="s">
        <v>1178</v>
      </c>
    </row>
    <row r="155" spans="1:8" ht="45" customHeight="1" x14ac:dyDescent="0.25">
      <c r="A155" s="3" t="s">
        <v>390</v>
      </c>
      <c r="B155" s="3" t="s">
        <v>1259</v>
      </c>
      <c r="C155" s="3" t="s">
        <v>111</v>
      </c>
      <c r="D155" s="3" t="s">
        <v>111</v>
      </c>
      <c r="E155" s="3" t="s">
        <v>111</v>
      </c>
      <c r="F155" s="3" t="s">
        <v>164</v>
      </c>
      <c r="G155" s="3" t="s">
        <v>165</v>
      </c>
      <c r="H155" s="3" t="s">
        <v>1033</v>
      </c>
    </row>
    <row r="156" spans="1:8" ht="45" customHeight="1" x14ac:dyDescent="0.25">
      <c r="A156" s="3" t="s">
        <v>391</v>
      </c>
      <c r="B156" s="3" t="s">
        <v>1260</v>
      </c>
      <c r="C156" s="3" t="s">
        <v>111</v>
      </c>
      <c r="D156" s="3" t="s">
        <v>111</v>
      </c>
      <c r="E156" s="3" t="s">
        <v>111</v>
      </c>
      <c r="F156" s="3" t="s">
        <v>158</v>
      </c>
      <c r="G156" s="3" t="s">
        <v>159</v>
      </c>
      <c r="H156" s="3" t="s">
        <v>1261</v>
      </c>
    </row>
    <row r="157" spans="1:8" ht="45" customHeight="1" x14ac:dyDescent="0.25">
      <c r="A157" s="3" t="s">
        <v>392</v>
      </c>
      <c r="B157" s="3" t="s">
        <v>1262</v>
      </c>
      <c r="C157" s="3" t="s">
        <v>393</v>
      </c>
      <c r="D157" s="3" t="s">
        <v>272</v>
      </c>
      <c r="E157" s="3" t="s">
        <v>394</v>
      </c>
      <c r="F157" s="3" t="s">
        <v>111</v>
      </c>
      <c r="G157" s="3" t="s">
        <v>232</v>
      </c>
      <c r="H157" s="3" t="s">
        <v>1213</v>
      </c>
    </row>
    <row r="158" spans="1:8" ht="45" customHeight="1" x14ac:dyDescent="0.25">
      <c r="A158" s="3" t="s">
        <v>395</v>
      </c>
      <c r="B158" s="3" t="s">
        <v>1263</v>
      </c>
      <c r="C158" s="3" t="s">
        <v>111</v>
      </c>
      <c r="D158" s="3" t="s">
        <v>111</v>
      </c>
      <c r="E158" s="3" t="s">
        <v>111</v>
      </c>
      <c r="F158" s="3" t="s">
        <v>155</v>
      </c>
      <c r="G158" s="3" t="s">
        <v>156</v>
      </c>
      <c r="H158" s="3" t="s">
        <v>1264</v>
      </c>
    </row>
    <row r="159" spans="1:8" ht="45" customHeight="1" x14ac:dyDescent="0.25">
      <c r="A159" s="3" t="s">
        <v>396</v>
      </c>
      <c r="B159" s="3" t="s">
        <v>1265</v>
      </c>
      <c r="C159" s="3" t="s">
        <v>397</v>
      </c>
      <c r="D159" s="3" t="s">
        <v>398</v>
      </c>
      <c r="E159" s="3" t="s">
        <v>399</v>
      </c>
      <c r="F159" s="3" t="s">
        <v>111</v>
      </c>
      <c r="G159" s="3" t="s">
        <v>232</v>
      </c>
      <c r="H159" s="3" t="s">
        <v>1266</v>
      </c>
    </row>
    <row r="160" spans="1:8" ht="45" customHeight="1" x14ac:dyDescent="0.25">
      <c r="A160" s="3" t="s">
        <v>400</v>
      </c>
      <c r="B160" s="3" t="s">
        <v>1267</v>
      </c>
      <c r="C160" s="3" t="s">
        <v>1247</v>
      </c>
      <c r="D160" s="3" t="s">
        <v>180</v>
      </c>
      <c r="E160" s="3" t="s">
        <v>181</v>
      </c>
      <c r="F160" s="3" t="s">
        <v>111</v>
      </c>
      <c r="G160" s="3" t="s">
        <v>232</v>
      </c>
      <c r="H160" s="3" t="s">
        <v>1268</v>
      </c>
    </row>
    <row r="161" spans="1:8" ht="45" customHeight="1" x14ac:dyDescent="0.25">
      <c r="A161" s="3" t="s">
        <v>401</v>
      </c>
      <c r="B161" s="3" t="s">
        <v>1269</v>
      </c>
      <c r="C161" s="3" t="s">
        <v>111</v>
      </c>
      <c r="D161" s="3" t="s">
        <v>111</v>
      </c>
      <c r="E161" s="3" t="s">
        <v>111</v>
      </c>
      <c r="F161" s="3" t="s">
        <v>234</v>
      </c>
      <c r="G161" s="3" t="s">
        <v>156</v>
      </c>
      <c r="H161" s="3" t="s">
        <v>1270</v>
      </c>
    </row>
    <row r="162" spans="1:8" ht="45" customHeight="1" x14ac:dyDescent="0.25">
      <c r="A162" s="3" t="s">
        <v>402</v>
      </c>
      <c r="B162" s="3" t="s">
        <v>1271</v>
      </c>
      <c r="C162" s="3" t="s">
        <v>327</v>
      </c>
      <c r="D162" s="3" t="s">
        <v>328</v>
      </c>
      <c r="E162" s="3" t="s">
        <v>329</v>
      </c>
      <c r="F162" s="3" t="s">
        <v>111</v>
      </c>
      <c r="G162" s="3" t="s">
        <v>232</v>
      </c>
      <c r="H162" s="3" t="s">
        <v>1272</v>
      </c>
    </row>
    <row r="163" spans="1:8" ht="45" customHeight="1" x14ac:dyDescent="0.25">
      <c r="A163" s="3" t="s">
        <v>403</v>
      </c>
      <c r="B163" s="3" t="s">
        <v>1273</v>
      </c>
      <c r="C163" s="3" t="s">
        <v>111</v>
      </c>
      <c r="D163" s="3" t="s">
        <v>111</v>
      </c>
      <c r="E163" s="3" t="s">
        <v>111</v>
      </c>
      <c r="F163" s="3" t="s">
        <v>292</v>
      </c>
      <c r="G163" s="3" t="s">
        <v>293</v>
      </c>
      <c r="H163" s="3" t="s">
        <v>1274</v>
      </c>
    </row>
    <row r="164" spans="1:8" ht="45" customHeight="1" x14ac:dyDescent="0.25">
      <c r="A164" s="3" t="s">
        <v>404</v>
      </c>
      <c r="B164" s="3" t="s">
        <v>1275</v>
      </c>
      <c r="C164" s="3" t="s">
        <v>405</v>
      </c>
      <c r="D164" s="3" t="s">
        <v>406</v>
      </c>
      <c r="E164" s="3" t="s">
        <v>407</v>
      </c>
      <c r="F164" s="3" t="s">
        <v>111</v>
      </c>
      <c r="G164" s="3" t="s">
        <v>232</v>
      </c>
      <c r="H164" s="3" t="s">
        <v>1276</v>
      </c>
    </row>
    <row r="165" spans="1:8" ht="45" customHeight="1" x14ac:dyDescent="0.25">
      <c r="A165" s="3" t="s">
        <v>408</v>
      </c>
      <c r="B165" s="3" t="s">
        <v>1277</v>
      </c>
      <c r="C165" s="3" t="s">
        <v>123</v>
      </c>
      <c r="D165" s="3" t="s">
        <v>124</v>
      </c>
      <c r="E165" s="3" t="s">
        <v>125</v>
      </c>
      <c r="F165" s="3" t="s">
        <v>111</v>
      </c>
      <c r="G165" s="3" t="s">
        <v>232</v>
      </c>
      <c r="H165" s="3" t="s">
        <v>1278</v>
      </c>
    </row>
    <row r="166" spans="1:8" ht="45" customHeight="1" x14ac:dyDescent="0.25">
      <c r="A166" s="3" t="s">
        <v>409</v>
      </c>
      <c r="B166" s="3" t="s">
        <v>1279</v>
      </c>
      <c r="C166" s="3" t="s">
        <v>198</v>
      </c>
      <c r="D166" s="3" t="s">
        <v>199</v>
      </c>
      <c r="E166" s="3" t="s">
        <v>200</v>
      </c>
      <c r="F166" s="3" t="s">
        <v>111</v>
      </c>
      <c r="G166" s="3" t="s">
        <v>232</v>
      </c>
      <c r="H166" s="3" t="s">
        <v>1011</v>
      </c>
    </row>
    <row r="167" spans="1:8" ht="45" customHeight="1" x14ac:dyDescent="0.25">
      <c r="A167" s="3" t="s">
        <v>410</v>
      </c>
      <c r="B167" s="3" t="s">
        <v>1280</v>
      </c>
      <c r="C167" s="3" t="s">
        <v>111</v>
      </c>
      <c r="D167" s="3" t="s">
        <v>111</v>
      </c>
      <c r="E167" s="3" t="s">
        <v>111</v>
      </c>
      <c r="F167" s="3" t="s">
        <v>134</v>
      </c>
      <c r="G167" s="3" t="s">
        <v>135</v>
      </c>
      <c r="H167" s="3" t="s">
        <v>1075</v>
      </c>
    </row>
    <row r="168" spans="1:8" ht="45" customHeight="1" x14ac:dyDescent="0.25">
      <c r="A168" s="3" t="s">
        <v>411</v>
      </c>
      <c r="B168" s="3" t="s">
        <v>1281</v>
      </c>
      <c r="C168" s="3" t="s">
        <v>327</v>
      </c>
      <c r="D168" s="3" t="s">
        <v>328</v>
      </c>
      <c r="E168" s="3" t="s">
        <v>329</v>
      </c>
      <c r="F168" s="3" t="s">
        <v>111</v>
      </c>
      <c r="G168" s="3" t="s">
        <v>232</v>
      </c>
      <c r="H168" s="3" t="s">
        <v>1272</v>
      </c>
    </row>
    <row r="169" spans="1:8" ht="45" customHeight="1" x14ac:dyDescent="0.25">
      <c r="A169" s="3" t="s">
        <v>412</v>
      </c>
      <c r="B169" s="3" t="s">
        <v>1282</v>
      </c>
      <c r="C169" s="3" t="s">
        <v>111</v>
      </c>
      <c r="D169" s="3" t="s">
        <v>111</v>
      </c>
      <c r="E169" s="3" t="s">
        <v>111</v>
      </c>
      <c r="F169" s="3" t="s">
        <v>413</v>
      </c>
      <c r="G169" s="3" t="s">
        <v>263</v>
      </c>
      <c r="H169" s="3" t="s">
        <v>1283</v>
      </c>
    </row>
    <row r="170" spans="1:8" ht="45" customHeight="1" x14ac:dyDescent="0.25">
      <c r="A170" s="3" t="s">
        <v>414</v>
      </c>
      <c r="B170" s="3" t="s">
        <v>1284</v>
      </c>
      <c r="C170" s="3" t="s">
        <v>145</v>
      </c>
      <c r="D170" s="3" t="s">
        <v>259</v>
      </c>
      <c r="E170" s="3" t="s">
        <v>147</v>
      </c>
      <c r="F170" s="3" t="s">
        <v>111</v>
      </c>
      <c r="G170" s="3" t="s">
        <v>232</v>
      </c>
      <c r="H170" s="3" t="s">
        <v>1285</v>
      </c>
    </row>
    <row r="171" spans="1:8" ht="45" customHeight="1" x14ac:dyDescent="0.25">
      <c r="A171" s="3" t="s">
        <v>415</v>
      </c>
      <c r="B171" s="3" t="s">
        <v>1286</v>
      </c>
      <c r="C171" s="3" t="s">
        <v>111</v>
      </c>
      <c r="D171" s="3" t="s">
        <v>111</v>
      </c>
      <c r="E171" s="3" t="s">
        <v>111</v>
      </c>
      <c r="F171" s="3" t="s">
        <v>155</v>
      </c>
      <c r="G171" s="3" t="s">
        <v>156</v>
      </c>
      <c r="H171" s="3" t="s">
        <v>1287</v>
      </c>
    </row>
    <row r="172" spans="1:8" ht="45" customHeight="1" x14ac:dyDescent="0.25">
      <c r="A172" s="3" t="s">
        <v>416</v>
      </c>
      <c r="B172" s="3" t="s">
        <v>1288</v>
      </c>
      <c r="C172" s="3" t="s">
        <v>317</v>
      </c>
      <c r="D172" s="3" t="s">
        <v>318</v>
      </c>
      <c r="E172" s="3" t="s">
        <v>319</v>
      </c>
      <c r="F172" s="3" t="s">
        <v>111</v>
      </c>
      <c r="G172" s="3" t="s">
        <v>232</v>
      </c>
      <c r="H172" s="3" t="s">
        <v>1178</v>
      </c>
    </row>
    <row r="173" spans="1:8" ht="45" customHeight="1" x14ac:dyDescent="0.25">
      <c r="A173" s="3" t="s">
        <v>417</v>
      </c>
      <c r="B173" s="3" t="s">
        <v>1289</v>
      </c>
      <c r="C173" s="3" t="s">
        <v>111</v>
      </c>
      <c r="D173" s="3" t="s">
        <v>111</v>
      </c>
      <c r="E173" s="3" t="s">
        <v>111</v>
      </c>
      <c r="F173" s="3" t="s">
        <v>418</v>
      </c>
      <c r="G173" s="3" t="s">
        <v>419</v>
      </c>
      <c r="H173" s="3" t="s">
        <v>1290</v>
      </c>
    </row>
    <row r="174" spans="1:8" ht="45" customHeight="1" x14ac:dyDescent="0.25">
      <c r="A174" s="3" t="s">
        <v>420</v>
      </c>
      <c r="B174" s="3" t="s">
        <v>1291</v>
      </c>
      <c r="C174" s="3" t="s">
        <v>111</v>
      </c>
      <c r="D174" s="3" t="s">
        <v>111</v>
      </c>
      <c r="E174" s="3" t="s">
        <v>111</v>
      </c>
      <c r="F174" s="3" t="s">
        <v>149</v>
      </c>
      <c r="G174" s="3" t="s">
        <v>150</v>
      </c>
      <c r="H174" s="3" t="s">
        <v>1023</v>
      </c>
    </row>
    <row r="175" spans="1:8" ht="45" customHeight="1" x14ac:dyDescent="0.25">
      <c r="A175" s="3" t="s">
        <v>421</v>
      </c>
      <c r="B175" s="3" t="s">
        <v>1292</v>
      </c>
      <c r="C175" s="3" t="s">
        <v>111</v>
      </c>
      <c r="D175" s="3" t="s">
        <v>111</v>
      </c>
      <c r="E175" s="3" t="s">
        <v>111</v>
      </c>
      <c r="F175" s="3" t="s">
        <v>138</v>
      </c>
      <c r="G175" s="3" t="s">
        <v>139</v>
      </c>
      <c r="H175" s="3" t="s">
        <v>1017</v>
      </c>
    </row>
    <row r="176" spans="1:8" ht="45" customHeight="1" x14ac:dyDescent="0.25">
      <c r="A176" s="3" t="s">
        <v>422</v>
      </c>
      <c r="B176" s="3" t="s">
        <v>1293</v>
      </c>
      <c r="C176" s="3" t="s">
        <v>111</v>
      </c>
      <c r="D176" s="3" t="s">
        <v>111</v>
      </c>
      <c r="E176" s="3" t="s">
        <v>111</v>
      </c>
      <c r="F176" s="3" t="s">
        <v>155</v>
      </c>
      <c r="G176" s="3" t="s">
        <v>156</v>
      </c>
      <c r="H176" s="3" t="s">
        <v>1294</v>
      </c>
    </row>
    <row r="177" spans="1:8" ht="45" customHeight="1" x14ac:dyDescent="0.25">
      <c r="A177" s="3" t="s">
        <v>423</v>
      </c>
      <c r="B177" s="3" t="s">
        <v>1295</v>
      </c>
      <c r="C177" s="3" t="s">
        <v>111</v>
      </c>
      <c r="D177" s="3" t="s">
        <v>111</v>
      </c>
      <c r="E177" s="3" t="s">
        <v>111</v>
      </c>
      <c r="F177" s="3" t="s">
        <v>234</v>
      </c>
      <c r="G177" s="3" t="s">
        <v>156</v>
      </c>
      <c r="H177" s="3" t="s">
        <v>1098</v>
      </c>
    </row>
    <row r="178" spans="1:8" ht="45" customHeight="1" x14ac:dyDescent="0.25">
      <c r="A178" s="3" t="s">
        <v>424</v>
      </c>
      <c r="B178" s="3" t="s">
        <v>1296</v>
      </c>
      <c r="C178" s="3" t="s">
        <v>111</v>
      </c>
      <c r="D178" s="3" t="s">
        <v>111</v>
      </c>
      <c r="E178" s="3" t="s">
        <v>111</v>
      </c>
      <c r="F178" s="3" t="s">
        <v>350</v>
      </c>
      <c r="G178" s="3" t="s">
        <v>351</v>
      </c>
      <c r="H178" s="3" t="s">
        <v>1297</v>
      </c>
    </row>
    <row r="179" spans="1:8" ht="45" customHeight="1" x14ac:dyDescent="0.25">
      <c r="A179" s="3" t="s">
        <v>425</v>
      </c>
      <c r="B179" s="3" t="s">
        <v>1298</v>
      </c>
      <c r="C179" s="3" t="s">
        <v>1247</v>
      </c>
      <c r="D179" s="3" t="s">
        <v>180</v>
      </c>
      <c r="E179" s="3" t="s">
        <v>181</v>
      </c>
      <c r="F179" s="3" t="s">
        <v>111</v>
      </c>
      <c r="G179" s="3" t="s">
        <v>232</v>
      </c>
      <c r="H179" s="3" t="s">
        <v>1299</v>
      </c>
    </row>
    <row r="180" spans="1:8" ht="45" customHeight="1" x14ac:dyDescent="0.25">
      <c r="A180" s="3" t="s">
        <v>426</v>
      </c>
      <c r="B180" s="3" t="s">
        <v>1300</v>
      </c>
      <c r="C180" s="3" t="s">
        <v>327</v>
      </c>
      <c r="D180" s="3" t="s">
        <v>328</v>
      </c>
      <c r="E180" s="3" t="s">
        <v>329</v>
      </c>
      <c r="F180" s="3" t="s">
        <v>111</v>
      </c>
      <c r="G180" s="3" t="s">
        <v>232</v>
      </c>
      <c r="H180" s="3" t="s">
        <v>1301</v>
      </c>
    </row>
    <row r="181" spans="1:8" ht="45" customHeight="1" x14ac:dyDescent="0.25">
      <c r="A181" s="3" t="s">
        <v>427</v>
      </c>
      <c r="B181" s="3" t="s">
        <v>1302</v>
      </c>
      <c r="C181" s="3" t="s">
        <v>111</v>
      </c>
      <c r="D181" s="3" t="s">
        <v>111</v>
      </c>
      <c r="E181" s="3" t="s">
        <v>111</v>
      </c>
      <c r="F181" s="3" t="s">
        <v>138</v>
      </c>
      <c r="G181" s="3" t="s">
        <v>139</v>
      </c>
      <c r="H181" s="3" t="s">
        <v>1017</v>
      </c>
    </row>
    <row r="182" spans="1:8" ht="45" customHeight="1" x14ac:dyDescent="0.25">
      <c r="A182" s="3" t="s">
        <v>428</v>
      </c>
      <c r="B182" s="3" t="s">
        <v>1303</v>
      </c>
      <c r="C182" s="3" t="s">
        <v>111</v>
      </c>
      <c r="D182" s="3" t="s">
        <v>111</v>
      </c>
      <c r="E182" s="3" t="s">
        <v>111</v>
      </c>
      <c r="F182" s="3" t="s">
        <v>245</v>
      </c>
      <c r="G182" s="3" t="s">
        <v>246</v>
      </c>
      <c r="H182" s="3" t="s">
        <v>1013</v>
      </c>
    </row>
    <row r="183" spans="1:8" ht="45" customHeight="1" x14ac:dyDescent="0.25">
      <c r="A183" s="3" t="s">
        <v>429</v>
      </c>
      <c r="B183" s="3" t="s">
        <v>1304</v>
      </c>
      <c r="C183" s="3" t="s">
        <v>111</v>
      </c>
      <c r="D183" s="3" t="s">
        <v>111</v>
      </c>
      <c r="E183" s="3" t="s">
        <v>111</v>
      </c>
      <c r="F183" s="3" t="s">
        <v>430</v>
      </c>
      <c r="G183" s="3" t="s">
        <v>135</v>
      </c>
      <c r="H183" s="3" t="s">
        <v>1015</v>
      </c>
    </row>
    <row r="184" spans="1:8" ht="45" customHeight="1" x14ac:dyDescent="0.25">
      <c r="A184" s="3" t="s">
        <v>431</v>
      </c>
      <c r="B184" s="3" t="s">
        <v>1305</v>
      </c>
      <c r="C184" s="3" t="s">
        <v>111</v>
      </c>
      <c r="D184" s="3" t="s">
        <v>111</v>
      </c>
      <c r="E184" s="3" t="s">
        <v>111</v>
      </c>
      <c r="F184" s="3" t="s">
        <v>225</v>
      </c>
      <c r="G184" s="3" t="s">
        <v>226</v>
      </c>
      <c r="H184" s="3" t="s">
        <v>1306</v>
      </c>
    </row>
    <row r="185" spans="1:8" ht="45" customHeight="1" x14ac:dyDescent="0.25">
      <c r="A185" s="3" t="s">
        <v>432</v>
      </c>
      <c r="B185" s="3" t="s">
        <v>1307</v>
      </c>
      <c r="C185" s="3" t="s">
        <v>123</v>
      </c>
      <c r="D185" s="3" t="s">
        <v>124</v>
      </c>
      <c r="E185" s="3" t="s">
        <v>125</v>
      </c>
      <c r="F185" s="3" t="s">
        <v>111</v>
      </c>
      <c r="G185" s="3" t="s">
        <v>232</v>
      </c>
      <c r="H185" s="3" t="s">
        <v>1070</v>
      </c>
    </row>
    <row r="186" spans="1:8" ht="45" customHeight="1" x14ac:dyDescent="0.25">
      <c r="A186" s="3" t="s">
        <v>433</v>
      </c>
      <c r="B186" s="3" t="s">
        <v>1308</v>
      </c>
      <c r="C186" s="3" t="s">
        <v>111</v>
      </c>
      <c r="D186" s="3" t="s">
        <v>111</v>
      </c>
      <c r="E186" s="3" t="s">
        <v>111</v>
      </c>
      <c r="F186" s="3" t="s">
        <v>149</v>
      </c>
      <c r="G186" s="3" t="s">
        <v>150</v>
      </c>
      <c r="H186" s="3" t="s">
        <v>1309</v>
      </c>
    </row>
    <row r="187" spans="1:8" ht="45" customHeight="1" x14ac:dyDescent="0.25">
      <c r="A187" s="3" t="s">
        <v>434</v>
      </c>
      <c r="B187" s="3" t="s">
        <v>1310</v>
      </c>
      <c r="C187" s="3" t="s">
        <v>111</v>
      </c>
      <c r="D187" s="3" t="s">
        <v>111</v>
      </c>
      <c r="E187" s="3" t="s">
        <v>111</v>
      </c>
      <c r="F187" s="3" t="s">
        <v>234</v>
      </c>
      <c r="G187" s="3" t="s">
        <v>235</v>
      </c>
      <c r="H187" s="3" t="s">
        <v>1098</v>
      </c>
    </row>
    <row r="188" spans="1:8" ht="45" customHeight="1" x14ac:dyDescent="0.25">
      <c r="A188" s="3" t="s">
        <v>435</v>
      </c>
      <c r="B188" s="3" t="s">
        <v>1311</v>
      </c>
      <c r="C188" s="3" t="s">
        <v>1247</v>
      </c>
      <c r="D188" s="3" t="s">
        <v>180</v>
      </c>
      <c r="E188" s="3" t="s">
        <v>181</v>
      </c>
      <c r="F188" s="3" t="s">
        <v>111</v>
      </c>
      <c r="G188" s="3" t="s">
        <v>232</v>
      </c>
      <c r="H188" s="3" t="s">
        <v>1248</v>
      </c>
    </row>
    <row r="189" spans="1:8" ht="45" customHeight="1" x14ac:dyDescent="0.25">
      <c r="A189" s="3" t="s">
        <v>436</v>
      </c>
      <c r="B189" s="3" t="s">
        <v>1312</v>
      </c>
      <c r="C189" s="3" t="s">
        <v>1247</v>
      </c>
      <c r="D189" s="3" t="s">
        <v>180</v>
      </c>
      <c r="E189" s="3" t="s">
        <v>181</v>
      </c>
      <c r="F189" s="3" t="s">
        <v>111</v>
      </c>
      <c r="G189" s="3" t="s">
        <v>232</v>
      </c>
      <c r="H189" s="3" t="s">
        <v>1250</v>
      </c>
    </row>
    <row r="190" spans="1:8" ht="45" customHeight="1" x14ac:dyDescent="0.25">
      <c r="A190" s="3" t="s">
        <v>437</v>
      </c>
      <c r="B190" s="3" t="s">
        <v>1313</v>
      </c>
      <c r="C190" s="3" t="s">
        <v>179</v>
      </c>
      <c r="D190" s="3" t="s">
        <v>180</v>
      </c>
      <c r="E190" s="3" t="s">
        <v>181</v>
      </c>
      <c r="F190" s="3" t="s">
        <v>354</v>
      </c>
      <c r="G190" s="3" t="s">
        <v>232</v>
      </c>
      <c r="H190" s="3" t="s">
        <v>1314</v>
      </c>
    </row>
    <row r="191" spans="1:8" ht="45" customHeight="1" x14ac:dyDescent="0.25">
      <c r="A191" s="3" t="s">
        <v>438</v>
      </c>
      <c r="B191" s="3" t="s">
        <v>1315</v>
      </c>
      <c r="C191" s="3" t="s">
        <v>206</v>
      </c>
      <c r="D191" s="3" t="s">
        <v>207</v>
      </c>
      <c r="E191" s="3" t="s">
        <v>208</v>
      </c>
      <c r="F191" s="3" t="s">
        <v>439</v>
      </c>
      <c r="G191" s="3" t="s">
        <v>232</v>
      </c>
      <c r="H191" s="3" t="s">
        <v>1316</v>
      </c>
    </row>
    <row r="192" spans="1:8" ht="45" customHeight="1" x14ac:dyDescent="0.25">
      <c r="A192" s="3" t="s">
        <v>440</v>
      </c>
      <c r="B192" s="3" t="s">
        <v>1317</v>
      </c>
      <c r="C192" s="3" t="s">
        <v>111</v>
      </c>
      <c r="D192" s="3" t="s">
        <v>111</v>
      </c>
      <c r="E192" s="3" t="s">
        <v>111</v>
      </c>
      <c r="F192" s="3" t="s">
        <v>155</v>
      </c>
      <c r="G192" s="3" t="s">
        <v>156</v>
      </c>
      <c r="H192" s="3" t="s">
        <v>1318</v>
      </c>
    </row>
    <row r="193" spans="1:8" ht="45" customHeight="1" x14ac:dyDescent="0.25">
      <c r="A193" s="3" t="s">
        <v>441</v>
      </c>
      <c r="B193" s="3" t="s">
        <v>1319</v>
      </c>
      <c r="C193" s="3" t="s">
        <v>111</v>
      </c>
      <c r="D193" s="3" t="s">
        <v>111</v>
      </c>
      <c r="E193" s="3" t="s">
        <v>111</v>
      </c>
      <c r="F193" s="3" t="s">
        <v>175</v>
      </c>
      <c r="G193" s="3" t="s">
        <v>176</v>
      </c>
      <c r="H193" s="3" t="s">
        <v>1320</v>
      </c>
    </row>
    <row r="194" spans="1:8" ht="45" customHeight="1" x14ac:dyDescent="0.25">
      <c r="A194" s="3" t="s">
        <v>442</v>
      </c>
      <c r="B194" s="3" t="s">
        <v>1321</v>
      </c>
      <c r="C194" s="3" t="s">
        <v>111</v>
      </c>
      <c r="D194" s="3" t="s">
        <v>111</v>
      </c>
      <c r="E194" s="3" t="s">
        <v>111</v>
      </c>
      <c r="F194" s="3" t="s">
        <v>193</v>
      </c>
      <c r="G194" s="3" t="s">
        <v>194</v>
      </c>
      <c r="H194" s="3" t="s">
        <v>1322</v>
      </c>
    </row>
    <row r="195" spans="1:8" ht="45" customHeight="1" x14ac:dyDescent="0.25">
      <c r="A195" s="3" t="s">
        <v>443</v>
      </c>
      <c r="B195" s="3" t="s">
        <v>1323</v>
      </c>
      <c r="C195" s="3" t="s">
        <v>111</v>
      </c>
      <c r="D195" s="3" t="s">
        <v>111</v>
      </c>
      <c r="E195" s="3" t="s">
        <v>111</v>
      </c>
      <c r="F195" s="3" t="s">
        <v>189</v>
      </c>
      <c r="G195" s="3" t="s">
        <v>190</v>
      </c>
      <c r="H195" s="3" t="s">
        <v>1324</v>
      </c>
    </row>
    <row r="196" spans="1:8" ht="45" customHeight="1" x14ac:dyDescent="0.25">
      <c r="A196" s="3" t="s">
        <v>444</v>
      </c>
      <c r="B196" s="3" t="s">
        <v>1325</v>
      </c>
      <c r="C196" s="3" t="s">
        <v>111</v>
      </c>
      <c r="D196" s="3" t="s">
        <v>111</v>
      </c>
      <c r="E196" s="3" t="s">
        <v>111</v>
      </c>
      <c r="F196" s="3" t="s">
        <v>149</v>
      </c>
      <c r="G196" s="3" t="s">
        <v>150</v>
      </c>
      <c r="H196" s="3" t="s">
        <v>1326</v>
      </c>
    </row>
    <row r="197" spans="1:8" ht="45" customHeight="1" x14ac:dyDescent="0.25">
      <c r="A197" s="3" t="s">
        <v>445</v>
      </c>
      <c r="B197" s="3" t="s">
        <v>1327</v>
      </c>
      <c r="C197" s="3" t="s">
        <v>111</v>
      </c>
      <c r="D197" s="3" t="s">
        <v>111</v>
      </c>
      <c r="E197" s="3" t="s">
        <v>111</v>
      </c>
      <c r="F197" s="3" t="s">
        <v>234</v>
      </c>
      <c r="G197" s="3" t="s">
        <v>235</v>
      </c>
      <c r="H197" s="3" t="s">
        <v>1232</v>
      </c>
    </row>
    <row r="198" spans="1:8" ht="45" customHeight="1" x14ac:dyDescent="0.25">
      <c r="A198" s="3" t="s">
        <v>446</v>
      </c>
      <c r="B198" s="3" t="s">
        <v>1328</v>
      </c>
      <c r="C198" s="3" t="s">
        <v>111</v>
      </c>
      <c r="D198" s="3" t="s">
        <v>111</v>
      </c>
      <c r="E198" s="3" t="s">
        <v>111</v>
      </c>
      <c r="F198" s="3" t="s">
        <v>189</v>
      </c>
      <c r="G198" s="3" t="s">
        <v>190</v>
      </c>
      <c r="H198" s="3" t="s">
        <v>1329</v>
      </c>
    </row>
    <row r="199" spans="1:8" ht="45" customHeight="1" x14ac:dyDescent="0.25">
      <c r="A199" s="3" t="s">
        <v>447</v>
      </c>
      <c r="B199" s="3" t="s">
        <v>1330</v>
      </c>
      <c r="C199" s="3" t="s">
        <v>111</v>
      </c>
      <c r="D199" s="3" t="s">
        <v>111</v>
      </c>
      <c r="E199" s="3" t="s">
        <v>111</v>
      </c>
      <c r="F199" s="3" t="s">
        <v>138</v>
      </c>
      <c r="G199" s="3" t="s">
        <v>139</v>
      </c>
      <c r="H199" s="3" t="s">
        <v>1213</v>
      </c>
    </row>
    <row r="200" spans="1:8" ht="45" customHeight="1" x14ac:dyDescent="0.25">
      <c r="A200" s="3" t="s">
        <v>448</v>
      </c>
      <c r="B200" s="3" t="s">
        <v>1331</v>
      </c>
      <c r="C200" s="3" t="s">
        <v>111</v>
      </c>
      <c r="D200" s="3" t="s">
        <v>111</v>
      </c>
      <c r="E200" s="3" t="s">
        <v>111</v>
      </c>
      <c r="F200" s="3" t="s">
        <v>120</v>
      </c>
      <c r="G200" s="3" t="s">
        <v>121</v>
      </c>
      <c r="H200" s="3" t="s">
        <v>1332</v>
      </c>
    </row>
    <row r="201" spans="1:8" ht="45" customHeight="1" x14ac:dyDescent="0.25">
      <c r="A201" s="3" t="s">
        <v>449</v>
      </c>
      <c r="B201" s="3" t="s">
        <v>1333</v>
      </c>
      <c r="C201" s="3" t="s">
        <v>111</v>
      </c>
      <c r="D201" s="3" t="s">
        <v>111</v>
      </c>
      <c r="E201" s="3" t="s">
        <v>111</v>
      </c>
      <c r="F201" s="3" t="s">
        <v>262</v>
      </c>
      <c r="G201" s="3" t="s">
        <v>263</v>
      </c>
      <c r="H201" s="3" t="s">
        <v>1334</v>
      </c>
    </row>
    <row r="202" spans="1:8" ht="45" customHeight="1" x14ac:dyDescent="0.25">
      <c r="A202" s="3" t="s">
        <v>450</v>
      </c>
      <c r="B202" s="3" t="s">
        <v>1335</v>
      </c>
      <c r="C202" s="3" t="s">
        <v>111</v>
      </c>
      <c r="D202" s="3" t="s">
        <v>111</v>
      </c>
      <c r="E202" s="3" t="s">
        <v>111</v>
      </c>
      <c r="F202" s="3" t="s">
        <v>189</v>
      </c>
      <c r="G202" s="3" t="s">
        <v>190</v>
      </c>
      <c r="H202" s="3" t="s">
        <v>1336</v>
      </c>
    </row>
    <row r="203" spans="1:8" ht="45" customHeight="1" x14ac:dyDescent="0.25">
      <c r="A203" s="3" t="s">
        <v>451</v>
      </c>
      <c r="B203" s="3" t="s">
        <v>1337</v>
      </c>
      <c r="C203" s="3" t="s">
        <v>111</v>
      </c>
      <c r="D203" s="3" t="s">
        <v>111</v>
      </c>
      <c r="E203" s="3" t="s">
        <v>111</v>
      </c>
      <c r="F203" s="3" t="s">
        <v>141</v>
      </c>
      <c r="G203" s="3" t="s">
        <v>142</v>
      </c>
      <c r="H203" s="3" t="s">
        <v>1338</v>
      </c>
    </row>
    <row r="204" spans="1:8" ht="45" customHeight="1" x14ac:dyDescent="0.25">
      <c r="A204" s="3" t="s">
        <v>452</v>
      </c>
      <c r="B204" s="3" t="s">
        <v>1339</v>
      </c>
      <c r="C204" s="3" t="s">
        <v>111</v>
      </c>
      <c r="D204" s="3" t="s">
        <v>111</v>
      </c>
      <c r="E204" s="3" t="s">
        <v>111</v>
      </c>
      <c r="F204" s="3" t="s">
        <v>134</v>
      </c>
      <c r="G204" s="3" t="s">
        <v>135</v>
      </c>
      <c r="H204" s="3" t="s">
        <v>1015</v>
      </c>
    </row>
    <row r="205" spans="1:8" ht="45" customHeight="1" x14ac:dyDescent="0.25">
      <c r="A205" s="3" t="s">
        <v>453</v>
      </c>
      <c r="B205" s="3" t="s">
        <v>1340</v>
      </c>
      <c r="C205" s="3" t="s">
        <v>111</v>
      </c>
      <c r="D205" s="3" t="s">
        <v>111</v>
      </c>
      <c r="E205" s="3" t="s">
        <v>111</v>
      </c>
      <c r="F205" s="3" t="s">
        <v>155</v>
      </c>
      <c r="G205" s="3" t="s">
        <v>156</v>
      </c>
      <c r="H205" s="3" t="s">
        <v>1341</v>
      </c>
    </row>
    <row r="206" spans="1:8" ht="45" customHeight="1" x14ac:dyDescent="0.25">
      <c r="A206" s="3" t="s">
        <v>454</v>
      </c>
      <c r="B206" s="3" t="s">
        <v>1342</v>
      </c>
      <c r="C206" s="3" t="s">
        <v>111</v>
      </c>
      <c r="D206" s="3" t="s">
        <v>111</v>
      </c>
      <c r="E206" s="3" t="s">
        <v>111</v>
      </c>
      <c r="F206" s="3" t="s">
        <v>149</v>
      </c>
      <c r="G206" s="3" t="s">
        <v>150</v>
      </c>
      <c r="H206" s="3" t="s">
        <v>1343</v>
      </c>
    </row>
    <row r="207" spans="1:8" ht="45" customHeight="1" x14ac:dyDescent="0.25">
      <c r="A207" s="3" t="s">
        <v>455</v>
      </c>
      <c r="B207" s="3" t="s">
        <v>1344</v>
      </c>
      <c r="C207" s="3" t="s">
        <v>336</v>
      </c>
      <c r="D207" s="3" t="s">
        <v>111</v>
      </c>
      <c r="E207" s="3" t="s">
        <v>111</v>
      </c>
      <c r="F207" s="3" t="s">
        <v>336</v>
      </c>
      <c r="G207" s="3" t="s">
        <v>232</v>
      </c>
      <c r="H207" s="3" t="s">
        <v>1345</v>
      </c>
    </row>
    <row r="208" spans="1:8" ht="45" customHeight="1" x14ac:dyDescent="0.25">
      <c r="A208" s="3" t="s">
        <v>456</v>
      </c>
      <c r="B208" s="3" t="s">
        <v>1346</v>
      </c>
      <c r="C208" s="3" t="s">
        <v>111</v>
      </c>
      <c r="D208" s="3" t="s">
        <v>111</v>
      </c>
      <c r="E208" s="3" t="s">
        <v>111</v>
      </c>
      <c r="F208" s="3" t="s">
        <v>155</v>
      </c>
      <c r="G208" s="3" t="s">
        <v>156</v>
      </c>
      <c r="H208" s="3" t="s">
        <v>1347</v>
      </c>
    </row>
    <row r="209" spans="1:8" ht="45" customHeight="1" x14ac:dyDescent="0.25">
      <c r="A209" s="3" t="s">
        <v>457</v>
      </c>
      <c r="B209" s="3" t="s">
        <v>1348</v>
      </c>
      <c r="C209" s="3" t="s">
        <v>111</v>
      </c>
      <c r="D209" s="3" t="s">
        <v>111</v>
      </c>
      <c r="E209" s="3" t="s">
        <v>111</v>
      </c>
      <c r="F209" s="3" t="s">
        <v>134</v>
      </c>
      <c r="G209" s="3" t="s">
        <v>135</v>
      </c>
      <c r="H209" s="3" t="s">
        <v>1015</v>
      </c>
    </row>
    <row r="210" spans="1:8" ht="45" customHeight="1" x14ac:dyDescent="0.25">
      <c r="A210" s="3" t="s">
        <v>458</v>
      </c>
      <c r="B210" s="3" t="s">
        <v>1349</v>
      </c>
      <c r="C210" s="3" t="s">
        <v>111</v>
      </c>
      <c r="D210" s="3" t="s">
        <v>111</v>
      </c>
      <c r="E210" s="3" t="s">
        <v>111</v>
      </c>
      <c r="F210" s="3" t="s">
        <v>120</v>
      </c>
      <c r="G210" s="3" t="s">
        <v>121</v>
      </c>
      <c r="H210" s="3" t="s">
        <v>1350</v>
      </c>
    </row>
    <row r="211" spans="1:8" ht="45" customHeight="1" x14ac:dyDescent="0.25">
      <c r="A211" s="3" t="s">
        <v>459</v>
      </c>
      <c r="B211" s="3" t="s">
        <v>1351</v>
      </c>
      <c r="C211" s="3" t="s">
        <v>111</v>
      </c>
      <c r="D211" s="3" t="s">
        <v>111</v>
      </c>
      <c r="E211" s="3" t="s">
        <v>111</v>
      </c>
      <c r="F211" s="3" t="s">
        <v>189</v>
      </c>
      <c r="G211" s="3" t="s">
        <v>190</v>
      </c>
      <c r="H211" s="3" t="s">
        <v>1352</v>
      </c>
    </row>
    <row r="212" spans="1:8" ht="45" customHeight="1" x14ac:dyDescent="0.25">
      <c r="A212" s="3" t="s">
        <v>460</v>
      </c>
      <c r="B212" s="3" t="s">
        <v>1353</v>
      </c>
      <c r="C212" s="3" t="s">
        <v>111</v>
      </c>
      <c r="D212" s="3" t="s">
        <v>111</v>
      </c>
      <c r="E212" s="3" t="s">
        <v>111</v>
      </c>
      <c r="F212" s="3" t="s">
        <v>149</v>
      </c>
      <c r="G212" s="3" t="s">
        <v>150</v>
      </c>
      <c r="H212" s="3" t="s">
        <v>1343</v>
      </c>
    </row>
    <row r="213" spans="1:8" ht="45" customHeight="1" x14ac:dyDescent="0.25">
      <c r="A213" s="3" t="s">
        <v>461</v>
      </c>
      <c r="B213" s="3" t="s">
        <v>1354</v>
      </c>
      <c r="C213" s="3" t="s">
        <v>111</v>
      </c>
      <c r="D213" s="3" t="s">
        <v>111</v>
      </c>
      <c r="E213" s="3" t="s">
        <v>111</v>
      </c>
      <c r="F213" s="3" t="s">
        <v>138</v>
      </c>
      <c r="G213" s="3" t="s">
        <v>139</v>
      </c>
      <c r="H213" s="3" t="s">
        <v>1355</v>
      </c>
    </row>
    <row r="214" spans="1:8" ht="45" customHeight="1" x14ac:dyDescent="0.25">
      <c r="A214" s="3" t="s">
        <v>462</v>
      </c>
      <c r="B214" s="3" t="s">
        <v>1356</v>
      </c>
      <c r="C214" s="3" t="s">
        <v>111</v>
      </c>
      <c r="D214" s="3" t="s">
        <v>111</v>
      </c>
      <c r="E214" s="3" t="s">
        <v>111</v>
      </c>
      <c r="F214" s="3" t="s">
        <v>161</v>
      </c>
      <c r="G214" s="3" t="s">
        <v>162</v>
      </c>
      <c r="H214" s="3" t="s">
        <v>1357</v>
      </c>
    </row>
    <row r="215" spans="1:8" ht="45" customHeight="1" x14ac:dyDescent="0.25">
      <c r="A215" s="3" t="s">
        <v>463</v>
      </c>
      <c r="B215" s="3" t="s">
        <v>1358</v>
      </c>
      <c r="C215" s="3" t="s">
        <v>111</v>
      </c>
      <c r="D215" s="3" t="s">
        <v>111</v>
      </c>
      <c r="E215" s="3" t="s">
        <v>111</v>
      </c>
      <c r="F215" s="3" t="s">
        <v>225</v>
      </c>
      <c r="G215" s="3" t="s">
        <v>226</v>
      </c>
      <c r="H215" s="3" t="s">
        <v>1359</v>
      </c>
    </row>
    <row r="216" spans="1:8" ht="45" customHeight="1" x14ac:dyDescent="0.25">
      <c r="A216" s="3" t="s">
        <v>464</v>
      </c>
      <c r="B216" s="3" t="s">
        <v>1360</v>
      </c>
      <c r="C216" s="3" t="s">
        <v>111</v>
      </c>
      <c r="D216" s="3" t="s">
        <v>111</v>
      </c>
      <c r="E216" s="3" t="s">
        <v>111</v>
      </c>
      <c r="F216" s="3" t="s">
        <v>138</v>
      </c>
      <c r="G216" s="3" t="s">
        <v>139</v>
      </c>
      <c r="H216" s="3" t="s">
        <v>1213</v>
      </c>
    </row>
    <row r="217" spans="1:8" ht="45" customHeight="1" x14ac:dyDescent="0.25">
      <c r="A217" s="3" t="s">
        <v>465</v>
      </c>
      <c r="B217" s="3" t="s">
        <v>1361</v>
      </c>
      <c r="C217" s="3" t="s">
        <v>111</v>
      </c>
      <c r="D217" s="3" t="s">
        <v>111</v>
      </c>
      <c r="E217" s="3" t="s">
        <v>111</v>
      </c>
      <c r="F217" s="3" t="s">
        <v>170</v>
      </c>
      <c r="G217" s="3" t="s">
        <v>171</v>
      </c>
      <c r="H217" s="3" t="s">
        <v>1362</v>
      </c>
    </row>
    <row r="218" spans="1:8" ht="45" customHeight="1" x14ac:dyDescent="0.25">
      <c r="A218" s="3" t="s">
        <v>466</v>
      </c>
      <c r="B218" s="3" t="s">
        <v>1363</v>
      </c>
      <c r="C218" s="3" t="s">
        <v>185</v>
      </c>
      <c r="D218" s="3" t="s">
        <v>186</v>
      </c>
      <c r="E218" s="3" t="s">
        <v>187</v>
      </c>
      <c r="F218" s="3" t="s">
        <v>467</v>
      </c>
      <c r="G218" s="3" t="s">
        <v>232</v>
      </c>
      <c r="H218" s="3" t="s">
        <v>1364</v>
      </c>
    </row>
    <row r="219" spans="1:8" ht="45" customHeight="1" x14ac:dyDescent="0.25">
      <c r="A219" s="3" t="s">
        <v>468</v>
      </c>
      <c r="B219" s="3" t="s">
        <v>1365</v>
      </c>
      <c r="C219" s="3" t="s">
        <v>111</v>
      </c>
      <c r="D219" s="3" t="s">
        <v>111</v>
      </c>
      <c r="E219" s="3" t="s">
        <v>111</v>
      </c>
      <c r="F219" s="3" t="s">
        <v>234</v>
      </c>
      <c r="G219" s="3" t="s">
        <v>232</v>
      </c>
      <c r="H219" s="3" t="s">
        <v>1366</v>
      </c>
    </row>
    <row r="220" spans="1:8" ht="45" customHeight="1" x14ac:dyDescent="0.25">
      <c r="A220" s="3" t="s">
        <v>469</v>
      </c>
      <c r="B220" s="3" t="s">
        <v>1367</v>
      </c>
      <c r="C220" s="3" t="s">
        <v>111</v>
      </c>
      <c r="D220" s="3" t="s">
        <v>111</v>
      </c>
      <c r="E220" s="3" t="s">
        <v>111</v>
      </c>
      <c r="F220" s="3" t="s">
        <v>234</v>
      </c>
      <c r="G220" s="3" t="s">
        <v>232</v>
      </c>
      <c r="H220" s="3" t="s">
        <v>1368</v>
      </c>
    </row>
    <row r="221" spans="1:8" ht="45" customHeight="1" x14ac:dyDescent="0.25">
      <c r="A221" s="3" t="s">
        <v>470</v>
      </c>
      <c r="B221" s="3" t="s">
        <v>1369</v>
      </c>
      <c r="C221" s="3" t="s">
        <v>111</v>
      </c>
      <c r="D221" s="3" t="s">
        <v>111</v>
      </c>
      <c r="E221" s="3" t="s">
        <v>111</v>
      </c>
      <c r="F221" s="3" t="s">
        <v>120</v>
      </c>
      <c r="G221" s="3" t="s">
        <v>121</v>
      </c>
      <c r="H221" s="3" t="s">
        <v>1370</v>
      </c>
    </row>
    <row r="222" spans="1:8" ht="45" customHeight="1" x14ac:dyDescent="0.25">
      <c r="A222" s="3" t="s">
        <v>471</v>
      </c>
      <c r="B222" s="3" t="s">
        <v>1371</v>
      </c>
      <c r="C222" s="3" t="s">
        <v>111</v>
      </c>
      <c r="D222" s="3" t="s">
        <v>111</v>
      </c>
      <c r="E222" s="3" t="s">
        <v>111</v>
      </c>
      <c r="F222" s="3" t="s">
        <v>120</v>
      </c>
      <c r="G222" s="3" t="s">
        <v>121</v>
      </c>
      <c r="H222" s="3" t="s">
        <v>1372</v>
      </c>
    </row>
    <row r="223" spans="1:8" ht="45" customHeight="1" x14ac:dyDescent="0.25">
      <c r="A223" s="3" t="s">
        <v>472</v>
      </c>
      <c r="B223" s="3" t="s">
        <v>1373</v>
      </c>
      <c r="C223" s="3" t="s">
        <v>111</v>
      </c>
      <c r="D223" s="3" t="s">
        <v>111</v>
      </c>
      <c r="E223" s="3" t="s">
        <v>111</v>
      </c>
      <c r="F223" s="3" t="s">
        <v>218</v>
      </c>
      <c r="G223" s="3" t="s">
        <v>219</v>
      </c>
      <c r="H223" s="3" t="s">
        <v>1374</v>
      </c>
    </row>
    <row r="224" spans="1:8" ht="45" customHeight="1" x14ac:dyDescent="0.25">
      <c r="A224" s="3" t="s">
        <v>473</v>
      </c>
      <c r="B224" s="3" t="s">
        <v>1375</v>
      </c>
      <c r="C224" s="3" t="s">
        <v>111</v>
      </c>
      <c r="D224" s="3" t="s">
        <v>111</v>
      </c>
      <c r="E224" s="3" t="s">
        <v>111</v>
      </c>
      <c r="F224" s="3" t="s">
        <v>120</v>
      </c>
      <c r="G224" s="3" t="s">
        <v>121</v>
      </c>
      <c r="H224" s="3" t="s">
        <v>1376</v>
      </c>
    </row>
    <row r="225" spans="1:8" ht="45" customHeight="1" x14ac:dyDescent="0.25">
      <c r="A225" s="3" t="s">
        <v>474</v>
      </c>
      <c r="B225" s="3" t="s">
        <v>1377</v>
      </c>
      <c r="C225" s="3" t="s">
        <v>354</v>
      </c>
      <c r="D225" s="3" t="s">
        <v>111</v>
      </c>
      <c r="E225" s="3" t="s">
        <v>111</v>
      </c>
      <c r="F225" s="3" t="s">
        <v>354</v>
      </c>
      <c r="G225" s="3" t="s">
        <v>232</v>
      </c>
      <c r="H225" s="3" t="s">
        <v>1378</v>
      </c>
    </row>
    <row r="226" spans="1:8" ht="45" customHeight="1" x14ac:dyDescent="0.25">
      <c r="A226" s="3" t="s">
        <v>475</v>
      </c>
      <c r="B226" s="3" t="s">
        <v>1379</v>
      </c>
      <c r="C226" s="3" t="s">
        <v>111</v>
      </c>
      <c r="D226" s="3" t="s">
        <v>111</v>
      </c>
      <c r="E226" s="3" t="s">
        <v>111</v>
      </c>
      <c r="F226" s="3" t="s">
        <v>120</v>
      </c>
      <c r="G226" s="3" t="s">
        <v>121</v>
      </c>
      <c r="H226" s="3" t="s">
        <v>1380</v>
      </c>
    </row>
    <row r="227" spans="1:8" ht="45" customHeight="1" x14ac:dyDescent="0.25">
      <c r="A227" s="3" t="s">
        <v>476</v>
      </c>
      <c r="B227" s="3" t="s">
        <v>1381</v>
      </c>
      <c r="C227" s="3" t="s">
        <v>111</v>
      </c>
      <c r="D227" s="3" t="s">
        <v>111</v>
      </c>
      <c r="E227" s="3" t="s">
        <v>111</v>
      </c>
      <c r="F227" s="3" t="s">
        <v>234</v>
      </c>
      <c r="G227" s="3" t="s">
        <v>235</v>
      </c>
      <c r="H227" s="3" t="s">
        <v>1382</v>
      </c>
    </row>
    <row r="228" spans="1:8" ht="45" customHeight="1" x14ac:dyDescent="0.25">
      <c r="A228" s="3" t="s">
        <v>477</v>
      </c>
      <c r="B228" s="3" t="s">
        <v>1383</v>
      </c>
      <c r="C228" s="3" t="s">
        <v>111</v>
      </c>
      <c r="D228" s="3" t="s">
        <v>111</v>
      </c>
      <c r="E228" s="3" t="s">
        <v>111</v>
      </c>
      <c r="F228" s="3" t="s">
        <v>164</v>
      </c>
      <c r="G228" s="3" t="s">
        <v>165</v>
      </c>
      <c r="H228" s="3" t="s">
        <v>1033</v>
      </c>
    </row>
    <row r="229" spans="1:8" ht="45" customHeight="1" x14ac:dyDescent="0.25">
      <c r="A229" s="3" t="s">
        <v>478</v>
      </c>
      <c r="B229" s="3" t="s">
        <v>1384</v>
      </c>
      <c r="C229" s="3" t="s">
        <v>111</v>
      </c>
      <c r="D229" s="3" t="s">
        <v>111</v>
      </c>
      <c r="E229" s="3" t="s">
        <v>111</v>
      </c>
      <c r="F229" s="3" t="s">
        <v>479</v>
      </c>
      <c r="G229" s="3" t="s">
        <v>480</v>
      </c>
      <c r="H229" s="3" t="s">
        <v>1385</v>
      </c>
    </row>
    <row r="230" spans="1:8" ht="45" customHeight="1" x14ac:dyDescent="0.25">
      <c r="A230" s="3" t="s">
        <v>481</v>
      </c>
      <c r="B230" s="3" t="s">
        <v>1386</v>
      </c>
      <c r="C230" s="3" t="s">
        <v>111</v>
      </c>
      <c r="D230" s="3" t="s">
        <v>111</v>
      </c>
      <c r="E230" s="3" t="s">
        <v>111</v>
      </c>
      <c r="F230" s="3" t="s">
        <v>225</v>
      </c>
      <c r="G230" s="3" t="s">
        <v>226</v>
      </c>
      <c r="H230" s="3" t="s">
        <v>1387</v>
      </c>
    </row>
    <row r="231" spans="1:8" ht="45" customHeight="1" x14ac:dyDescent="0.25">
      <c r="A231" s="3" t="s">
        <v>482</v>
      </c>
      <c r="B231" s="3" t="s">
        <v>1388</v>
      </c>
      <c r="C231" s="3" t="s">
        <v>111</v>
      </c>
      <c r="D231" s="3" t="s">
        <v>111</v>
      </c>
      <c r="E231" s="3" t="s">
        <v>111</v>
      </c>
      <c r="F231" s="3" t="s">
        <v>120</v>
      </c>
      <c r="G231" s="3" t="s">
        <v>121</v>
      </c>
      <c r="H231" s="3" t="s">
        <v>1389</v>
      </c>
    </row>
    <row r="232" spans="1:8" ht="45" customHeight="1" x14ac:dyDescent="0.25">
      <c r="A232" s="3" t="s">
        <v>483</v>
      </c>
      <c r="B232" s="3" t="s">
        <v>1390</v>
      </c>
      <c r="C232" s="3" t="s">
        <v>111</v>
      </c>
      <c r="D232" s="3" t="s">
        <v>111</v>
      </c>
      <c r="E232" s="3" t="s">
        <v>111</v>
      </c>
      <c r="F232" s="3" t="s">
        <v>274</v>
      </c>
      <c r="G232" s="3" t="s">
        <v>275</v>
      </c>
      <c r="H232" s="3" t="s">
        <v>1391</v>
      </c>
    </row>
    <row r="233" spans="1:8" ht="45" customHeight="1" x14ac:dyDescent="0.25">
      <c r="A233" s="3" t="s">
        <v>484</v>
      </c>
      <c r="B233" s="3" t="s">
        <v>1392</v>
      </c>
      <c r="C233" s="3" t="s">
        <v>111</v>
      </c>
      <c r="D233" s="3" t="s">
        <v>111</v>
      </c>
      <c r="E233" s="3" t="s">
        <v>111</v>
      </c>
      <c r="F233" s="3" t="s">
        <v>234</v>
      </c>
      <c r="G233" s="3" t="s">
        <v>235</v>
      </c>
      <c r="H233" s="3" t="s">
        <v>1382</v>
      </c>
    </row>
    <row r="234" spans="1:8" ht="45" customHeight="1" x14ac:dyDescent="0.25">
      <c r="A234" s="3" t="s">
        <v>485</v>
      </c>
      <c r="B234" s="3" t="s">
        <v>1393</v>
      </c>
      <c r="C234" s="3" t="s">
        <v>111</v>
      </c>
      <c r="D234" s="3" t="s">
        <v>111</v>
      </c>
      <c r="E234" s="3" t="s">
        <v>111</v>
      </c>
      <c r="F234" s="3" t="s">
        <v>350</v>
      </c>
      <c r="G234" s="3" t="s">
        <v>351</v>
      </c>
      <c r="H234" s="3" t="s">
        <v>1394</v>
      </c>
    </row>
    <row r="235" spans="1:8" ht="45" customHeight="1" x14ac:dyDescent="0.25">
      <c r="A235" s="3" t="s">
        <v>486</v>
      </c>
      <c r="B235" s="3" t="s">
        <v>1395</v>
      </c>
      <c r="C235" s="3" t="s">
        <v>111</v>
      </c>
      <c r="D235" s="3" t="s">
        <v>111</v>
      </c>
      <c r="E235" s="3" t="s">
        <v>111</v>
      </c>
      <c r="F235" s="3" t="s">
        <v>149</v>
      </c>
      <c r="G235" s="3" t="s">
        <v>150</v>
      </c>
      <c r="H235" s="3" t="s">
        <v>1343</v>
      </c>
    </row>
    <row r="236" spans="1:8" ht="45" customHeight="1" x14ac:dyDescent="0.25">
      <c r="A236" s="3" t="s">
        <v>487</v>
      </c>
      <c r="B236" s="3" t="s">
        <v>1396</v>
      </c>
      <c r="C236" s="3" t="s">
        <v>111</v>
      </c>
      <c r="D236" s="3" t="s">
        <v>111</v>
      </c>
      <c r="E236" s="3" t="s">
        <v>111</v>
      </c>
      <c r="F236" s="3" t="s">
        <v>134</v>
      </c>
      <c r="G236" s="3" t="s">
        <v>135</v>
      </c>
      <c r="H236" s="3" t="s">
        <v>1015</v>
      </c>
    </row>
    <row r="237" spans="1:8" ht="45" customHeight="1" x14ac:dyDescent="0.25">
      <c r="A237" s="3" t="s">
        <v>488</v>
      </c>
      <c r="B237" s="3" t="s">
        <v>1397</v>
      </c>
      <c r="C237" s="3" t="s">
        <v>111</v>
      </c>
      <c r="D237" s="3" t="s">
        <v>111</v>
      </c>
      <c r="E237" s="3" t="s">
        <v>111</v>
      </c>
      <c r="F237" s="3" t="s">
        <v>164</v>
      </c>
      <c r="G237" s="3" t="s">
        <v>165</v>
      </c>
      <c r="H237" s="3" t="s">
        <v>1398</v>
      </c>
    </row>
    <row r="238" spans="1:8" ht="45" customHeight="1" x14ac:dyDescent="0.25">
      <c r="A238" s="3" t="s">
        <v>489</v>
      </c>
      <c r="B238" s="3" t="s">
        <v>1399</v>
      </c>
      <c r="C238" s="3" t="s">
        <v>111</v>
      </c>
      <c r="D238" s="3" t="s">
        <v>111</v>
      </c>
      <c r="E238" s="3" t="s">
        <v>111</v>
      </c>
      <c r="F238" s="3" t="s">
        <v>138</v>
      </c>
      <c r="G238" s="3" t="s">
        <v>139</v>
      </c>
      <c r="H238" s="3" t="s">
        <v>1355</v>
      </c>
    </row>
    <row r="239" spans="1:8" ht="45" customHeight="1" x14ac:dyDescent="0.25">
      <c r="A239" s="3" t="s">
        <v>490</v>
      </c>
      <c r="B239" s="3" t="s">
        <v>1400</v>
      </c>
      <c r="C239" s="3" t="s">
        <v>111</v>
      </c>
      <c r="D239" s="3" t="s">
        <v>111</v>
      </c>
      <c r="E239" s="3" t="s">
        <v>111</v>
      </c>
      <c r="F239" s="3" t="s">
        <v>225</v>
      </c>
      <c r="G239" s="3" t="s">
        <v>226</v>
      </c>
      <c r="H239" s="3" t="s">
        <v>1401</v>
      </c>
    </row>
    <row r="240" spans="1:8" ht="45" customHeight="1" x14ac:dyDescent="0.25">
      <c r="A240" s="3" t="s">
        <v>491</v>
      </c>
      <c r="B240" s="3" t="s">
        <v>1402</v>
      </c>
      <c r="C240" s="3" t="s">
        <v>111</v>
      </c>
      <c r="D240" s="3" t="s">
        <v>111</v>
      </c>
      <c r="E240" s="3" t="s">
        <v>111</v>
      </c>
      <c r="F240" s="3" t="s">
        <v>189</v>
      </c>
      <c r="G240" s="3" t="s">
        <v>190</v>
      </c>
      <c r="H240" s="3" t="s">
        <v>1403</v>
      </c>
    </row>
    <row r="241" spans="1:8" ht="45" customHeight="1" x14ac:dyDescent="0.25">
      <c r="A241" s="3" t="s">
        <v>492</v>
      </c>
      <c r="B241" s="3" t="s">
        <v>1404</v>
      </c>
      <c r="C241" s="3" t="s">
        <v>111</v>
      </c>
      <c r="D241" s="3" t="s">
        <v>111</v>
      </c>
      <c r="E241" s="3" t="s">
        <v>111</v>
      </c>
      <c r="F241" s="3" t="s">
        <v>225</v>
      </c>
      <c r="G241" s="3" t="s">
        <v>226</v>
      </c>
      <c r="H241" s="3" t="s">
        <v>1405</v>
      </c>
    </row>
    <row r="242" spans="1:8" ht="45" customHeight="1" x14ac:dyDescent="0.25">
      <c r="A242" s="3" t="s">
        <v>493</v>
      </c>
      <c r="B242" s="3" t="s">
        <v>1406</v>
      </c>
      <c r="C242" s="3" t="s">
        <v>111</v>
      </c>
      <c r="D242" s="3" t="s">
        <v>111</v>
      </c>
      <c r="E242" s="3" t="s">
        <v>111</v>
      </c>
      <c r="F242" s="3" t="s">
        <v>158</v>
      </c>
      <c r="G242" s="3" t="s">
        <v>159</v>
      </c>
      <c r="H242" s="3" t="s">
        <v>1407</v>
      </c>
    </row>
    <row r="243" spans="1:8" ht="45" customHeight="1" x14ac:dyDescent="0.25">
      <c r="A243" s="3" t="s">
        <v>494</v>
      </c>
      <c r="B243" s="3" t="s">
        <v>1408</v>
      </c>
      <c r="C243" s="3" t="s">
        <v>111</v>
      </c>
      <c r="D243" s="3" t="s">
        <v>111</v>
      </c>
      <c r="E243" s="3" t="s">
        <v>111</v>
      </c>
      <c r="F243" s="3" t="s">
        <v>350</v>
      </c>
      <c r="G243" s="3" t="s">
        <v>351</v>
      </c>
      <c r="H243" s="3" t="s">
        <v>1409</v>
      </c>
    </row>
    <row r="244" spans="1:8" ht="45" customHeight="1" x14ac:dyDescent="0.25">
      <c r="A244" s="3" t="s">
        <v>495</v>
      </c>
      <c r="B244" s="3" t="s">
        <v>1410</v>
      </c>
      <c r="C244" s="3" t="s">
        <v>111</v>
      </c>
      <c r="D244" s="3" t="s">
        <v>111</v>
      </c>
      <c r="E244" s="3" t="s">
        <v>111</v>
      </c>
      <c r="F244" s="3" t="s">
        <v>298</v>
      </c>
      <c r="G244" s="3" t="s">
        <v>299</v>
      </c>
      <c r="H244" s="3" t="s">
        <v>1411</v>
      </c>
    </row>
    <row r="245" spans="1:8" ht="45" customHeight="1" x14ac:dyDescent="0.25">
      <c r="A245" s="3" t="s">
        <v>496</v>
      </c>
      <c r="B245" s="3" t="s">
        <v>1412</v>
      </c>
      <c r="C245" s="3" t="s">
        <v>111</v>
      </c>
      <c r="D245" s="3" t="s">
        <v>111</v>
      </c>
      <c r="E245" s="3" t="s">
        <v>111</v>
      </c>
      <c r="F245" s="3" t="s">
        <v>234</v>
      </c>
      <c r="G245" s="3" t="s">
        <v>235</v>
      </c>
      <c r="H245" s="3" t="s">
        <v>1368</v>
      </c>
    </row>
    <row r="246" spans="1:8" ht="45" customHeight="1" x14ac:dyDescent="0.25">
      <c r="A246" s="3" t="s">
        <v>497</v>
      </c>
      <c r="B246" s="3" t="s">
        <v>1413</v>
      </c>
      <c r="C246" s="3" t="s">
        <v>111</v>
      </c>
      <c r="D246" s="3" t="s">
        <v>111</v>
      </c>
      <c r="E246" s="3" t="s">
        <v>111</v>
      </c>
      <c r="F246" s="3" t="s">
        <v>498</v>
      </c>
      <c r="G246" s="3" t="s">
        <v>499</v>
      </c>
      <c r="H246" s="3" t="s">
        <v>1414</v>
      </c>
    </row>
    <row r="247" spans="1:8" ht="45" customHeight="1" x14ac:dyDescent="0.25">
      <c r="A247" s="3" t="s">
        <v>500</v>
      </c>
      <c r="B247" s="3" t="s">
        <v>1415</v>
      </c>
      <c r="C247" s="3" t="s">
        <v>111</v>
      </c>
      <c r="D247" s="3" t="s">
        <v>111</v>
      </c>
      <c r="E247" s="3" t="s">
        <v>111</v>
      </c>
      <c r="F247" s="3" t="s">
        <v>225</v>
      </c>
      <c r="G247" s="3" t="s">
        <v>226</v>
      </c>
      <c r="H247" s="3" t="s">
        <v>1416</v>
      </c>
    </row>
    <row r="248" spans="1:8" ht="45" customHeight="1" x14ac:dyDescent="0.25">
      <c r="A248" s="3" t="s">
        <v>501</v>
      </c>
      <c r="B248" s="3" t="s">
        <v>1417</v>
      </c>
      <c r="C248" s="3" t="s">
        <v>502</v>
      </c>
      <c r="D248" s="3" t="s">
        <v>503</v>
      </c>
      <c r="E248" s="3" t="s">
        <v>504</v>
      </c>
      <c r="F248" s="3" t="s">
        <v>354</v>
      </c>
      <c r="G248" s="3" t="s">
        <v>232</v>
      </c>
      <c r="H248" s="3" t="s">
        <v>1418</v>
      </c>
    </row>
    <row r="249" spans="1:8" ht="45" customHeight="1" x14ac:dyDescent="0.25">
      <c r="A249" s="3" t="s">
        <v>505</v>
      </c>
      <c r="B249" s="3" t="s">
        <v>1419</v>
      </c>
      <c r="C249" s="3" t="s">
        <v>111</v>
      </c>
      <c r="D249" s="3" t="s">
        <v>111</v>
      </c>
      <c r="E249" s="3" t="s">
        <v>111</v>
      </c>
      <c r="F249" s="3" t="s">
        <v>155</v>
      </c>
      <c r="G249" s="3" t="s">
        <v>156</v>
      </c>
      <c r="H249" s="3" t="s">
        <v>1420</v>
      </c>
    </row>
    <row r="250" spans="1:8" ht="45" customHeight="1" x14ac:dyDescent="0.25">
      <c r="A250" s="3" t="s">
        <v>506</v>
      </c>
      <c r="B250" s="3" t="s">
        <v>1421</v>
      </c>
      <c r="C250" s="3" t="s">
        <v>111</v>
      </c>
      <c r="D250" s="3" t="s">
        <v>111</v>
      </c>
      <c r="E250" s="3" t="s">
        <v>111</v>
      </c>
      <c r="F250" s="3" t="s">
        <v>234</v>
      </c>
      <c r="G250" s="3" t="s">
        <v>235</v>
      </c>
      <c r="H250" s="3" t="s">
        <v>1368</v>
      </c>
    </row>
    <row r="251" spans="1:8" ht="45" customHeight="1" x14ac:dyDescent="0.25">
      <c r="A251" s="3" t="s">
        <v>507</v>
      </c>
      <c r="B251" s="3" t="s">
        <v>1422</v>
      </c>
      <c r="C251" s="3" t="s">
        <v>111</v>
      </c>
      <c r="D251" s="3" t="s">
        <v>111</v>
      </c>
      <c r="E251" s="3" t="s">
        <v>111</v>
      </c>
      <c r="F251" s="3" t="s">
        <v>350</v>
      </c>
      <c r="G251" s="3" t="s">
        <v>351</v>
      </c>
      <c r="H251" s="3" t="s">
        <v>1423</v>
      </c>
    </row>
    <row r="252" spans="1:8" ht="45" customHeight="1" x14ac:dyDescent="0.25">
      <c r="A252" s="3" t="s">
        <v>508</v>
      </c>
      <c r="B252" s="3" t="s">
        <v>1424</v>
      </c>
      <c r="C252" s="3" t="s">
        <v>111</v>
      </c>
      <c r="D252" s="3" t="s">
        <v>111</v>
      </c>
      <c r="E252" s="3" t="s">
        <v>111</v>
      </c>
      <c r="F252" s="3" t="s">
        <v>155</v>
      </c>
      <c r="G252" s="3" t="s">
        <v>156</v>
      </c>
      <c r="H252" s="3" t="s">
        <v>1425</v>
      </c>
    </row>
    <row r="253" spans="1:8" ht="45" customHeight="1" x14ac:dyDescent="0.25">
      <c r="A253" s="3" t="s">
        <v>509</v>
      </c>
      <c r="B253" s="3" t="s">
        <v>1426</v>
      </c>
      <c r="C253" s="3" t="s">
        <v>111</v>
      </c>
      <c r="D253" s="3" t="s">
        <v>111</v>
      </c>
      <c r="E253" s="3" t="s">
        <v>111</v>
      </c>
      <c r="F253" s="3" t="s">
        <v>134</v>
      </c>
      <c r="G253" s="3" t="s">
        <v>135</v>
      </c>
      <c r="H253" s="3" t="s">
        <v>1015</v>
      </c>
    </row>
    <row r="254" spans="1:8" ht="45" customHeight="1" x14ac:dyDescent="0.25">
      <c r="A254" s="3" t="s">
        <v>510</v>
      </c>
      <c r="B254" s="3" t="s">
        <v>1427</v>
      </c>
      <c r="C254" s="3" t="s">
        <v>111</v>
      </c>
      <c r="D254" s="3" t="s">
        <v>111</v>
      </c>
      <c r="E254" s="3" t="s">
        <v>111</v>
      </c>
      <c r="F254" s="3" t="s">
        <v>138</v>
      </c>
      <c r="G254" s="3" t="s">
        <v>139</v>
      </c>
      <c r="H254" s="3" t="s">
        <v>1355</v>
      </c>
    </row>
    <row r="255" spans="1:8" ht="45" customHeight="1" x14ac:dyDescent="0.25">
      <c r="A255" s="3" t="s">
        <v>511</v>
      </c>
      <c r="B255" s="3" t="s">
        <v>1428</v>
      </c>
      <c r="C255" s="3" t="s">
        <v>111</v>
      </c>
      <c r="D255" s="3" t="s">
        <v>111</v>
      </c>
      <c r="E255" s="3" t="s">
        <v>111</v>
      </c>
      <c r="F255" s="3" t="s">
        <v>164</v>
      </c>
      <c r="G255" s="3" t="s">
        <v>165</v>
      </c>
      <c r="H255" s="3" t="s">
        <v>1033</v>
      </c>
    </row>
    <row r="256" spans="1:8" ht="45" customHeight="1" x14ac:dyDescent="0.25">
      <c r="A256" s="3" t="s">
        <v>512</v>
      </c>
      <c r="B256" s="3" t="s">
        <v>1429</v>
      </c>
      <c r="C256" s="3" t="s">
        <v>111</v>
      </c>
      <c r="D256" s="3" t="s">
        <v>111</v>
      </c>
      <c r="E256" s="3" t="s">
        <v>111</v>
      </c>
      <c r="F256" s="3" t="s">
        <v>155</v>
      </c>
      <c r="G256" s="3" t="s">
        <v>156</v>
      </c>
      <c r="H256" s="3" t="s">
        <v>1430</v>
      </c>
    </row>
    <row r="257" spans="1:8" ht="45" customHeight="1" x14ac:dyDescent="0.25">
      <c r="A257" s="3" t="s">
        <v>513</v>
      </c>
      <c r="B257" s="3" t="s">
        <v>1431</v>
      </c>
      <c r="C257" s="3" t="s">
        <v>111</v>
      </c>
      <c r="D257" s="3" t="s">
        <v>111</v>
      </c>
      <c r="E257" s="3" t="s">
        <v>111</v>
      </c>
      <c r="F257" s="3" t="s">
        <v>498</v>
      </c>
      <c r="G257" s="3" t="s">
        <v>190</v>
      </c>
      <c r="H257" s="3" t="s">
        <v>1414</v>
      </c>
    </row>
    <row r="258" spans="1:8" ht="45" customHeight="1" x14ac:dyDescent="0.25">
      <c r="A258" s="3" t="s">
        <v>514</v>
      </c>
      <c r="B258" s="3" t="s">
        <v>1432</v>
      </c>
      <c r="C258" s="3" t="s">
        <v>111</v>
      </c>
      <c r="D258" s="3" t="s">
        <v>111</v>
      </c>
      <c r="E258" s="3" t="s">
        <v>111</v>
      </c>
      <c r="F258" s="3" t="s">
        <v>138</v>
      </c>
      <c r="G258" s="3" t="s">
        <v>139</v>
      </c>
      <c r="H258" s="3" t="s">
        <v>1355</v>
      </c>
    </row>
    <row r="259" spans="1:8" ht="45" customHeight="1" x14ac:dyDescent="0.25">
      <c r="A259" s="3" t="s">
        <v>515</v>
      </c>
      <c r="B259" s="3" t="s">
        <v>1433</v>
      </c>
      <c r="C259" s="3" t="s">
        <v>111</v>
      </c>
      <c r="D259" s="3" t="s">
        <v>111</v>
      </c>
      <c r="E259" s="3" t="s">
        <v>111</v>
      </c>
      <c r="F259" s="3" t="s">
        <v>225</v>
      </c>
      <c r="G259" s="3" t="s">
        <v>226</v>
      </c>
      <c r="H259" s="3" t="s">
        <v>1434</v>
      </c>
    </row>
    <row r="260" spans="1:8" ht="45" customHeight="1" x14ac:dyDescent="0.25">
      <c r="A260" s="3" t="s">
        <v>516</v>
      </c>
      <c r="B260" s="3" t="s">
        <v>1435</v>
      </c>
      <c r="C260" s="3" t="s">
        <v>111</v>
      </c>
      <c r="D260" s="3" t="s">
        <v>111</v>
      </c>
      <c r="E260" s="3" t="s">
        <v>111</v>
      </c>
      <c r="F260" s="3" t="s">
        <v>155</v>
      </c>
      <c r="G260" s="3" t="s">
        <v>156</v>
      </c>
      <c r="H260" s="3" t="s">
        <v>1436</v>
      </c>
    </row>
    <row r="261" spans="1:8" ht="45" customHeight="1" x14ac:dyDescent="0.25">
      <c r="A261" s="3" t="s">
        <v>517</v>
      </c>
      <c r="B261" s="3" t="s">
        <v>1437</v>
      </c>
      <c r="C261" s="3" t="s">
        <v>111</v>
      </c>
      <c r="D261" s="3" t="s">
        <v>111</v>
      </c>
      <c r="E261" s="3" t="s">
        <v>111</v>
      </c>
      <c r="F261" s="3" t="s">
        <v>134</v>
      </c>
      <c r="G261" s="3" t="s">
        <v>135</v>
      </c>
      <c r="H261" s="3" t="s">
        <v>1438</v>
      </c>
    </row>
    <row r="262" spans="1:8" ht="45" customHeight="1" x14ac:dyDescent="0.25">
      <c r="A262" s="3" t="s">
        <v>518</v>
      </c>
      <c r="B262" s="3" t="s">
        <v>1439</v>
      </c>
      <c r="C262" s="3" t="s">
        <v>111</v>
      </c>
      <c r="D262" s="3" t="s">
        <v>111</v>
      </c>
      <c r="E262" s="3" t="s">
        <v>111</v>
      </c>
      <c r="F262" s="3" t="s">
        <v>189</v>
      </c>
      <c r="G262" s="3" t="s">
        <v>190</v>
      </c>
      <c r="H262" s="3" t="s">
        <v>1440</v>
      </c>
    </row>
    <row r="263" spans="1:8" ht="45" customHeight="1" x14ac:dyDescent="0.25">
      <c r="A263" s="3" t="s">
        <v>519</v>
      </c>
      <c r="B263" s="3" t="s">
        <v>1441</v>
      </c>
      <c r="C263" s="3" t="s">
        <v>111</v>
      </c>
      <c r="D263" s="3" t="s">
        <v>111</v>
      </c>
      <c r="E263" s="3" t="s">
        <v>111</v>
      </c>
      <c r="F263" s="3" t="s">
        <v>262</v>
      </c>
      <c r="G263" s="3" t="s">
        <v>263</v>
      </c>
      <c r="H263" s="3" t="s">
        <v>1442</v>
      </c>
    </row>
    <row r="264" spans="1:8" ht="45" customHeight="1" x14ac:dyDescent="0.25">
      <c r="A264" s="3" t="s">
        <v>520</v>
      </c>
      <c r="B264" s="3" t="s">
        <v>1443</v>
      </c>
      <c r="C264" s="3" t="s">
        <v>111</v>
      </c>
      <c r="D264" s="3" t="s">
        <v>111</v>
      </c>
      <c r="E264" s="3" t="s">
        <v>111</v>
      </c>
      <c r="F264" s="3" t="s">
        <v>225</v>
      </c>
      <c r="G264" s="3" t="s">
        <v>226</v>
      </c>
      <c r="H264" s="3" t="s">
        <v>1444</v>
      </c>
    </row>
    <row r="265" spans="1:8" ht="45" customHeight="1" x14ac:dyDescent="0.25">
      <c r="A265" s="3" t="s">
        <v>521</v>
      </c>
      <c r="B265" s="3" t="s">
        <v>1445</v>
      </c>
      <c r="C265" s="3" t="s">
        <v>111</v>
      </c>
      <c r="D265" s="3" t="s">
        <v>111</v>
      </c>
      <c r="E265" s="3" t="s">
        <v>111</v>
      </c>
      <c r="F265" s="3" t="s">
        <v>164</v>
      </c>
      <c r="G265" s="3" t="s">
        <v>165</v>
      </c>
      <c r="H265" s="3" t="s">
        <v>1033</v>
      </c>
    </row>
    <row r="266" spans="1:8" ht="45" customHeight="1" x14ac:dyDescent="0.25">
      <c r="A266" s="3" t="s">
        <v>522</v>
      </c>
      <c r="B266" s="3" t="s">
        <v>1446</v>
      </c>
      <c r="C266" s="3" t="s">
        <v>111</v>
      </c>
      <c r="D266" s="3" t="s">
        <v>111</v>
      </c>
      <c r="E266" s="3" t="s">
        <v>111</v>
      </c>
      <c r="F266" s="3" t="s">
        <v>523</v>
      </c>
      <c r="G266" s="3" t="s">
        <v>524</v>
      </c>
      <c r="H266" s="3" t="s">
        <v>1447</v>
      </c>
    </row>
    <row r="267" spans="1:8" ht="45" customHeight="1" x14ac:dyDescent="0.25">
      <c r="A267" s="3" t="s">
        <v>525</v>
      </c>
      <c r="B267" s="3" t="s">
        <v>1448</v>
      </c>
      <c r="C267" s="3" t="s">
        <v>526</v>
      </c>
      <c r="D267" s="3" t="s">
        <v>527</v>
      </c>
      <c r="E267" s="3" t="s">
        <v>528</v>
      </c>
      <c r="F267" s="3" t="s">
        <v>336</v>
      </c>
      <c r="G267" s="3" t="s">
        <v>232</v>
      </c>
      <c r="H267" s="3" t="s">
        <v>1449</v>
      </c>
    </row>
    <row r="268" spans="1:8" ht="45" customHeight="1" x14ac:dyDescent="0.25">
      <c r="A268" s="3" t="s">
        <v>529</v>
      </c>
      <c r="B268" s="3" t="s">
        <v>1450</v>
      </c>
      <c r="C268" s="3" t="s">
        <v>111</v>
      </c>
      <c r="D268" s="3" t="s">
        <v>111</v>
      </c>
      <c r="E268" s="3" t="s">
        <v>111</v>
      </c>
      <c r="F268" s="3" t="s">
        <v>530</v>
      </c>
      <c r="G268" s="3" t="s">
        <v>531</v>
      </c>
      <c r="H268" s="3" t="s">
        <v>1451</v>
      </c>
    </row>
    <row r="269" spans="1:8" ht="45" customHeight="1" x14ac:dyDescent="0.25">
      <c r="A269" s="3" t="s">
        <v>532</v>
      </c>
      <c r="B269" s="3" t="s">
        <v>1452</v>
      </c>
      <c r="C269" s="3" t="s">
        <v>111</v>
      </c>
      <c r="D269" s="3" t="s">
        <v>111</v>
      </c>
      <c r="E269" s="3" t="s">
        <v>111</v>
      </c>
      <c r="F269" s="3" t="s">
        <v>523</v>
      </c>
      <c r="G269" s="3" t="s">
        <v>524</v>
      </c>
      <c r="H269" s="3" t="s">
        <v>1447</v>
      </c>
    </row>
    <row r="270" spans="1:8" ht="45" customHeight="1" x14ac:dyDescent="0.25">
      <c r="A270" s="3" t="s">
        <v>533</v>
      </c>
      <c r="B270" s="3" t="s">
        <v>1453</v>
      </c>
      <c r="C270" s="3" t="s">
        <v>111</v>
      </c>
      <c r="D270" s="3" t="s">
        <v>111</v>
      </c>
      <c r="E270" s="3" t="s">
        <v>111</v>
      </c>
      <c r="F270" s="3" t="s">
        <v>189</v>
      </c>
      <c r="G270" s="3" t="s">
        <v>190</v>
      </c>
      <c r="H270" s="3" t="s">
        <v>1454</v>
      </c>
    </row>
    <row r="271" spans="1:8" ht="45" customHeight="1" x14ac:dyDescent="0.25">
      <c r="A271" s="3" t="s">
        <v>534</v>
      </c>
      <c r="B271" s="3" t="s">
        <v>1455</v>
      </c>
      <c r="C271" s="3" t="s">
        <v>111</v>
      </c>
      <c r="D271" s="3" t="s">
        <v>111</v>
      </c>
      <c r="E271" s="3" t="s">
        <v>111</v>
      </c>
      <c r="F271" s="3" t="s">
        <v>155</v>
      </c>
      <c r="G271" s="3" t="s">
        <v>156</v>
      </c>
      <c r="H271" s="3" t="s">
        <v>1456</v>
      </c>
    </row>
    <row r="272" spans="1:8" ht="45" customHeight="1" x14ac:dyDescent="0.25">
      <c r="A272" s="3" t="s">
        <v>535</v>
      </c>
      <c r="B272" s="3" t="s">
        <v>1457</v>
      </c>
      <c r="C272" s="3" t="s">
        <v>111</v>
      </c>
      <c r="D272" s="3" t="s">
        <v>111</v>
      </c>
      <c r="E272" s="3" t="s">
        <v>111</v>
      </c>
      <c r="F272" s="3" t="s">
        <v>225</v>
      </c>
      <c r="G272" s="3" t="s">
        <v>226</v>
      </c>
      <c r="H272" s="3" t="s">
        <v>1458</v>
      </c>
    </row>
    <row r="273" spans="1:8" ht="45" customHeight="1" x14ac:dyDescent="0.25">
      <c r="A273" s="3" t="s">
        <v>536</v>
      </c>
      <c r="B273" s="3" t="s">
        <v>1459</v>
      </c>
      <c r="C273" s="3" t="s">
        <v>111</v>
      </c>
      <c r="D273" s="3" t="s">
        <v>111</v>
      </c>
      <c r="E273" s="3" t="s">
        <v>111</v>
      </c>
      <c r="F273" s="3" t="s">
        <v>134</v>
      </c>
      <c r="G273" s="3" t="s">
        <v>135</v>
      </c>
      <c r="H273" s="3" t="s">
        <v>1015</v>
      </c>
    </row>
    <row r="274" spans="1:8" ht="45" customHeight="1" x14ac:dyDescent="0.25">
      <c r="A274" s="3" t="s">
        <v>537</v>
      </c>
      <c r="B274" s="3" t="s">
        <v>1460</v>
      </c>
      <c r="C274" s="3" t="s">
        <v>111</v>
      </c>
      <c r="D274" s="3" t="s">
        <v>111</v>
      </c>
      <c r="E274" s="3" t="s">
        <v>111</v>
      </c>
      <c r="F274" s="3" t="s">
        <v>274</v>
      </c>
      <c r="G274" s="3" t="s">
        <v>275</v>
      </c>
      <c r="H274" s="3" t="s">
        <v>1461</v>
      </c>
    </row>
    <row r="275" spans="1:8" ht="45" customHeight="1" x14ac:dyDescent="0.25">
      <c r="A275" s="3" t="s">
        <v>538</v>
      </c>
      <c r="B275" s="3" t="s">
        <v>1462</v>
      </c>
      <c r="C275" s="3" t="s">
        <v>111</v>
      </c>
      <c r="D275" s="3" t="s">
        <v>111</v>
      </c>
      <c r="E275" s="3" t="s">
        <v>111</v>
      </c>
      <c r="F275" s="3" t="s">
        <v>149</v>
      </c>
      <c r="G275" s="3" t="s">
        <v>150</v>
      </c>
      <c r="H275" s="3" t="s">
        <v>1343</v>
      </c>
    </row>
    <row r="276" spans="1:8" ht="45" customHeight="1" x14ac:dyDescent="0.25">
      <c r="A276" s="3" t="s">
        <v>539</v>
      </c>
      <c r="B276" s="3" t="s">
        <v>1463</v>
      </c>
      <c r="C276" s="3" t="s">
        <v>111</v>
      </c>
      <c r="D276" s="3" t="s">
        <v>111</v>
      </c>
      <c r="E276" s="3" t="s">
        <v>111</v>
      </c>
      <c r="F276" s="3" t="s">
        <v>225</v>
      </c>
      <c r="G276" s="3" t="s">
        <v>226</v>
      </c>
      <c r="H276" s="3" t="s">
        <v>1464</v>
      </c>
    </row>
    <row r="277" spans="1:8" ht="45" customHeight="1" x14ac:dyDescent="0.25">
      <c r="A277" s="3" t="s">
        <v>540</v>
      </c>
      <c r="B277" s="3" t="s">
        <v>1465</v>
      </c>
      <c r="C277" s="3" t="s">
        <v>526</v>
      </c>
      <c r="D277" s="3" t="s">
        <v>527</v>
      </c>
      <c r="E277" s="3" t="s">
        <v>528</v>
      </c>
      <c r="F277" s="3" t="s">
        <v>336</v>
      </c>
      <c r="G277" s="3" t="s">
        <v>232</v>
      </c>
      <c r="H277" s="3" t="s">
        <v>1466</v>
      </c>
    </row>
    <row r="278" spans="1:8" ht="45" customHeight="1" x14ac:dyDescent="0.25">
      <c r="A278" s="3" t="s">
        <v>541</v>
      </c>
      <c r="B278" s="3" t="s">
        <v>1467</v>
      </c>
      <c r="C278" s="3" t="s">
        <v>111</v>
      </c>
      <c r="D278" s="3" t="s">
        <v>111</v>
      </c>
      <c r="E278" s="3" t="s">
        <v>111</v>
      </c>
      <c r="F278" s="3" t="s">
        <v>120</v>
      </c>
      <c r="G278" s="3" t="s">
        <v>121</v>
      </c>
      <c r="H278" s="3" t="s">
        <v>1468</v>
      </c>
    </row>
    <row r="279" spans="1:8" ht="45" customHeight="1" x14ac:dyDescent="0.25">
      <c r="A279" s="3" t="s">
        <v>542</v>
      </c>
      <c r="B279" s="3" t="s">
        <v>1469</v>
      </c>
      <c r="C279" s="3" t="s">
        <v>111</v>
      </c>
      <c r="D279" s="3" t="s">
        <v>111</v>
      </c>
      <c r="E279" s="3" t="s">
        <v>111</v>
      </c>
      <c r="F279" s="3" t="s">
        <v>120</v>
      </c>
      <c r="G279" s="3" t="s">
        <v>543</v>
      </c>
      <c r="H279" s="3" t="s">
        <v>1468</v>
      </c>
    </row>
    <row r="280" spans="1:8" ht="45" customHeight="1" x14ac:dyDescent="0.25">
      <c r="A280" s="3" t="s">
        <v>544</v>
      </c>
      <c r="B280" s="3" t="s">
        <v>1470</v>
      </c>
      <c r="C280" s="3" t="s">
        <v>111</v>
      </c>
      <c r="D280" s="3" t="s">
        <v>111</v>
      </c>
      <c r="E280" s="3" t="s">
        <v>111</v>
      </c>
      <c r="F280" s="3" t="s">
        <v>298</v>
      </c>
      <c r="G280" s="3" t="s">
        <v>299</v>
      </c>
      <c r="H280" s="3" t="s">
        <v>1471</v>
      </c>
    </row>
    <row r="281" spans="1:8" ht="45" customHeight="1" x14ac:dyDescent="0.25">
      <c r="A281" s="3" t="s">
        <v>545</v>
      </c>
      <c r="B281" s="3" t="s">
        <v>1472</v>
      </c>
      <c r="C281" s="3" t="s">
        <v>111</v>
      </c>
      <c r="D281" s="3" t="s">
        <v>111</v>
      </c>
      <c r="E281" s="3" t="s">
        <v>111</v>
      </c>
      <c r="F281" s="3" t="s">
        <v>149</v>
      </c>
      <c r="G281" s="3" t="s">
        <v>150</v>
      </c>
      <c r="H281" s="3" t="s">
        <v>1343</v>
      </c>
    </row>
    <row r="282" spans="1:8" ht="45" customHeight="1" x14ac:dyDescent="0.25">
      <c r="A282" s="3" t="s">
        <v>546</v>
      </c>
      <c r="B282" s="3" t="s">
        <v>1473</v>
      </c>
      <c r="C282" s="3" t="s">
        <v>502</v>
      </c>
      <c r="D282" s="3" t="s">
        <v>503</v>
      </c>
      <c r="E282" s="3" t="s">
        <v>504</v>
      </c>
      <c r="F282" s="3" t="s">
        <v>354</v>
      </c>
      <c r="G282" s="3" t="s">
        <v>232</v>
      </c>
      <c r="H282" s="3" t="s">
        <v>1474</v>
      </c>
    </row>
    <row r="283" spans="1:8" ht="45" customHeight="1" x14ac:dyDescent="0.25">
      <c r="A283" s="3" t="s">
        <v>547</v>
      </c>
      <c r="B283" s="3" t="s">
        <v>1475</v>
      </c>
      <c r="C283" s="3" t="s">
        <v>111</v>
      </c>
      <c r="D283" s="3" t="s">
        <v>111</v>
      </c>
      <c r="E283" s="3" t="s">
        <v>111</v>
      </c>
      <c r="F283" s="3" t="s">
        <v>548</v>
      </c>
      <c r="G283" s="3" t="s">
        <v>549</v>
      </c>
      <c r="H283" s="3" t="s">
        <v>1476</v>
      </c>
    </row>
    <row r="284" spans="1:8" ht="45" customHeight="1" x14ac:dyDescent="0.25">
      <c r="A284" s="3" t="s">
        <v>550</v>
      </c>
      <c r="B284" s="3" t="s">
        <v>1477</v>
      </c>
      <c r="C284" s="3" t="s">
        <v>111</v>
      </c>
      <c r="D284" s="3" t="s">
        <v>111</v>
      </c>
      <c r="E284" s="3" t="s">
        <v>111</v>
      </c>
      <c r="F284" s="3" t="s">
        <v>155</v>
      </c>
      <c r="G284" s="3" t="s">
        <v>156</v>
      </c>
      <c r="H284" s="3" t="s">
        <v>1478</v>
      </c>
    </row>
    <row r="285" spans="1:8" ht="45" customHeight="1" x14ac:dyDescent="0.25">
      <c r="A285" s="3" t="s">
        <v>551</v>
      </c>
      <c r="B285" s="3" t="s">
        <v>1479</v>
      </c>
      <c r="C285" s="3" t="s">
        <v>111</v>
      </c>
      <c r="D285" s="3" t="s">
        <v>111</v>
      </c>
      <c r="E285" s="3" t="s">
        <v>111</v>
      </c>
      <c r="F285" s="3" t="s">
        <v>189</v>
      </c>
      <c r="G285" s="3" t="s">
        <v>190</v>
      </c>
      <c r="H285" s="3" t="s">
        <v>1480</v>
      </c>
    </row>
    <row r="286" spans="1:8" ht="45" customHeight="1" x14ac:dyDescent="0.25">
      <c r="A286" s="3" t="s">
        <v>552</v>
      </c>
      <c r="B286" s="3" t="s">
        <v>1481</v>
      </c>
      <c r="C286" s="3" t="s">
        <v>111</v>
      </c>
      <c r="D286" s="3" t="s">
        <v>111</v>
      </c>
      <c r="E286" s="3" t="s">
        <v>111</v>
      </c>
      <c r="F286" s="3" t="s">
        <v>553</v>
      </c>
      <c r="G286" s="3" t="s">
        <v>554</v>
      </c>
      <c r="H286" s="3" t="s">
        <v>1482</v>
      </c>
    </row>
    <row r="287" spans="1:8" ht="45" customHeight="1" x14ac:dyDescent="0.25">
      <c r="A287" s="3" t="s">
        <v>555</v>
      </c>
      <c r="B287" s="3" t="s">
        <v>1483</v>
      </c>
      <c r="C287" s="3" t="s">
        <v>111</v>
      </c>
      <c r="D287" s="3" t="s">
        <v>111</v>
      </c>
      <c r="E287" s="3" t="s">
        <v>111</v>
      </c>
      <c r="F287" s="3" t="s">
        <v>234</v>
      </c>
      <c r="G287" s="3" t="s">
        <v>235</v>
      </c>
      <c r="H287" s="3" t="s">
        <v>1368</v>
      </c>
    </row>
    <row r="288" spans="1:8" ht="45" customHeight="1" x14ac:dyDescent="0.25">
      <c r="A288" s="3" t="s">
        <v>556</v>
      </c>
      <c r="B288" s="3" t="s">
        <v>1484</v>
      </c>
      <c r="C288" s="3" t="s">
        <v>557</v>
      </c>
      <c r="D288" s="3" t="s">
        <v>558</v>
      </c>
      <c r="E288" s="3" t="s">
        <v>559</v>
      </c>
      <c r="F288" s="3" t="s">
        <v>322</v>
      </c>
      <c r="G288" s="3" t="s">
        <v>232</v>
      </c>
      <c r="H288" s="3" t="s">
        <v>1096</v>
      </c>
    </row>
    <row r="289" spans="1:8" ht="45" customHeight="1" x14ac:dyDescent="0.25">
      <c r="A289" s="3" t="s">
        <v>560</v>
      </c>
      <c r="B289" s="3" t="s">
        <v>1485</v>
      </c>
      <c r="C289" s="3" t="s">
        <v>111</v>
      </c>
      <c r="D289" s="3" t="s">
        <v>111</v>
      </c>
      <c r="E289" s="3" t="s">
        <v>111</v>
      </c>
      <c r="F289" s="3" t="s">
        <v>120</v>
      </c>
      <c r="G289" s="3" t="s">
        <v>121</v>
      </c>
      <c r="H289" s="3" t="s">
        <v>1486</v>
      </c>
    </row>
    <row r="290" spans="1:8" ht="45" customHeight="1" x14ac:dyDescent="0.25">
      <c r="A290" s="3" t="s">
        <v>561</v>
      </c>
      <c r="B290" s="3" t="s">
        <v>1487</v>
      </c>
      <c r="C290" s="3" t="s">
        <v>111</v>
      </c>
      <c r="D290" s="3" t="s">
        <v>111</v>
      </c>
      <c r="E290" s="3" t="s">
        <v>111</v>
      </c>
      <c r="F290" s="3" t="s">
        <v>158</v>
      </c>
      <c r="G290" s="3" t="s">
        <v>159</v>
      </c>
      <c r="H290" s="3" t="s">
        <v>1488</v>
      </c>
    </row>
    <row r="291" spans="1:8" ht="45" customHeight="1" x14ac:dyDescent="0.25">
      <c r="A291" s="3" t="s">
        <v>562</v>
      </c>
      <c r="B291" s="3" t="s">
        <v>1489</v>
      </c>
      <c r="C291" s="3" t="s">
        <v>111</v>
      </c>
      <c r="D291" s="3" t="s">
        <v>111</v>
      </c>
      <c r="E291" s="3" t="s">
        <v>111</v>
      </c>
      <c r="F291" s="3" t="s">
        <v>563</v>
      </c>
      <c r="G291" s="3" t="s">
        <v>135</v>
      </c>
      <c r="H291" s="3" t="s">
        <v>1015</v>
      </c>
    </row>
    <row r="292" spans="1:8" ht="45" customHeight="1" x14ac:dyDescent="0.25">
      <c r="A292" s="3" t="s">
        <v>564</v>
      </c>
      <c r="B292" s="3" t="s">
        <v>1490</v>
      </c>
      <c r="C292" s="3" t="s">
        <v>111</v>
      </c>
      <c r="D292" s="3" t="s">
        <v>111</v>
      </c>
      <c r="E292" s="3" t="s">
        <v>111</v>
      </c>
      <c r="F292" s="3" t="s">
        <v>565</v>
      </c>
      <c r="G292" s="3" t="s">
        <v>566</v>
      </c>
      <c r="H292" s="3" t="s">
        <v>1491</v>
      </c>
    </row>
    <row r="293" spans="1:8" ht="45" customHeight="1" x14ac:dyDescent="0.25">
      <c r="A293" s="3" t="s">
        <v>567</v>
      </c>
      <c r="B293" s="3" t="s">
        <v>1492</v>
      </c>
      <c r="C293" s="3" t="s">
        <v>111</v>
      </c>
      <c r="D293" s="3" t="s">
        <v>111</v>
      </c>
      <c r="E293" s="3" t="s">
        <v>111</v>
      </c>
      <c r="F293" s="3" t="s">
        <v>155</v>
      </c>
      <c r="G293" s="3" t="s">
        <v>156</v>
      </c>
      <c r="H293" s="3" t="s">
        <v>1493</v>
      </c>
    </row>
    <row r="294" spans="1:8" ht="45" customHeight="1" x14ac:dyDescent="0.25">
      <c r="A294" s="3" t="s">
        <v>568</v>
      </c>
      <c r="B294" s="3" t="s">
        <v>1494</v>
      </c>
      <c r="C294" s="3" t="s">
        <v>111</v>
      </c>
      <c r="D294" s="3" t="s">
        <v>111</v>
      </c>
      <c r="E294" s="3" t="s">
        <v>111</v>
      </c>
      <c r="F294" s="3" t="s">
        <v>225</v>
      </c>
      <c r="G294" s="3" t="s">
        <v>226</v>
      </c>
      <c r="H294" s="3" t="s">
        <v>1495</v>
      </c>
    </row>
    <row r="295" spans="1:8" ht="45" customHeight="1" x14ac:dyDescent="0.25">
      <c r="A295" s="3" t="s">
        <v>569</v>
      </c>
      <c r="B295" s="3" t="s">
        <v>1496</v>
      </c>
      <c r="C295" s="3" t="s">
        <v>111</v>
      </c>
      <c r="D295" s="3" t="s">
        <v>111</v>
      </c>
      <c r="E295" s="3" t="s">
        <v>111</v>
      </c>
      <c r="F295" s="3" t="s">
        <v>189</v>
      </c>
      <c r="G295" s="3" t="s">
        <v>190</v>
      </c>
      <c r="H295" s="3" t="s">
        <v>1497</v>
      </c>
    </row>
    <row r="296" spans="1:8" ht="45" customHeight="1" x14ac:dyDescent="0.25">
      <c r="A296" s="3" t="s">
        <v>570</v>
      </c>
      <c r="B296" s="3" t="s">
        <v>1498</v>
      </c>
      <c r="C296" s="3" t="s">
        <v>111</v>
      </c>
      <c r="D296" s="3" t="s">
        <v>111</v>
      </c>
      <c r="E296" s="3" t="s">
        <v>111</v>
      </c>
      <c r="F296" s="3" t="s">
        <v>149</v>
      </c>
      <c r="G296" s="3" t="s">
        <v>150</v>
      </c>
      <c r="H296" s="3" t="s">
        <v>1343</v>
      </c>
    </row>
    <row r="297" spans="1:8" ht="45" customHeight="1" x14ac:dyDescent="0.25">
      <c r="A297" s="3" t="s">
        <v>571</v>
      </c>
      <c r="B297" s="3" t="s">
        <v>1499</v>
      </c>
      <c r="C297" s="3" t="s">
        <v>111</v>
      </c>
      <c r="D297" s="3" t="s">
        <v>111</v>
      </c>
      <c r="E297" s="3" t="s">
        <v>111</v>
      </c>
      <c r="F297" s="3" t="s">
        <v>164</v>
      </c>
      <c r="G297" s="3" t="s">
        <v>165</v>
      </c>
      <c r="H297" s="3" t="s">
        <v>1033</v>
      </c>
    </row>
    <row r="298" spans="1:8" ht="45" customHeight="1" x14ac:dyDescent="0.25">
      <c r="A298" s="3" t="s">
        <v>572</v>
      </c>
      <c r="B298" s="3" t="s">
        <v>1500</v>
      </c>
      <c r="C298" s="3" t="s">
        <v>573</v>
      </c>
      <c r="D298" s="3" t="s">
        <v>574</v>
      </c>
      <c r="E298" s="3" t="s">
        <v>575</v>
      </c>
      <c r="F298" s="3" t="s">
        <v>330</v>
      </c>
      <c r="G298" s="3" t="s">
        <v>232</v>
      </c>
      <c r="H298" s="3" t="s">
        <v>1501</v>
      </c>
    </row>
    <row r="299" spans="1:8" ht="45" customHeight="1" x14ac:dyDescent="0.25">
      <c r="A299" s="3" t="s">
        <v>576</v>
      </c>
      <c r="B299" s="3" t="s">
        <v>1502</v>
      </c>
      <c r="C299" s="3" t="s">
        <v>111</v>
      </c>
      <c r="D299" s="3" t="s">
        <v>111</v>
      </c>
      <c r="E299" s="3" t="s">
        <v>111</v>
      </c>
      <c r="F299" s="3" t="s">
        <v>138</v>
      </c>
      <c r="G299" s="3" t="s">
        <v>139</v>
      </c>
      <c r="H299" s="3" t="s">
        <v>1355</v>
      </c>
    </row>
    <row r="300" spans="1:8" ht="45" customHeight="1" x14ac:dyDescent="0.25">
      <c r="A300" s="3" t="s">
        <v>577</v>
      </c>
      <c r="B300" s="3" t="s">
        <v>1503</v>
      </c>
      <c r="C300" s="3" t="s">
        <v>111</v>
      </c>
      <c r="D300" s="3" t="s">
        <v>111</v>
      </c>
      <c r="E300" s="3" t="s">
        <v>111</v>
      </c>
      <c r="F300" s="3" t="s">
        <v>189</v>
      </c>
      <c r="G300" s="3" t="s">
        <v>190</v>
      </c>
      <c r="H300" s="3" t="s">
        <v>1504</v>
      </c>
    </row>
    <row r="301" spans="1:8" ht="45" customHeight="1" x14ac:dyDescent="0.25">
      <c r="A301" s="3" t="s">
        <v>578</v>
      </c>
      <c r="B301" s="3" t="s">
        <v>1505</v>
      </c>
      <c r="C301" s="3" t="s">
        <v>111</v>
      </c>
      <c r="D301" s="3" t="s">
        <v>111</v>
      </c>
      <c r="E301" s="3" t="s">
        <v>111</v>
      </c>
      <c r="F301" s="3" t="s">
        <v>225</v>
      </c>
      <c r="G301" s="3" t="s">
        <v>226</v>
      </c>
      <c r="H301" s="3" t="s">
        <v>1506</v>
      </c>
    </row>
    <row r="302" spans="1:8" ht="45" customHeight="1" x14ac:dyDescent="0.25">
      <c r="A302" s="3" t="s">
        <v>579</v>
      </c>
      <c r="B302" s="3" t="s">
        <v>1507</v>
      </c>
      <c r="C302" s="3" t="s">
        <v>111</v>
      </c>
      <c r="D302" s="3" t="s">
        <v>111</v>
      </c>
      <c r="E302" s="3" t="s">
        <v>111</v>
      </c>
      <c r="F302" s="3" t="s">
        <v>155</v>
      </c>
      <c r="G302" s="3" t="s">
        <v>156</v>
      </c>
      <c r="H302" s="3" t="s">
        <v>1508</v>
      </c>
    </row>
    <row r="303" spans="1:8" ht="45" customHeight="1" x14ac:dyDescent="0.25">
      <c r="A303" s="3" t="s">
        <v>580</v>
      </c>
      <c r="B303" s="3" t="s">
        <v>1509</v>
      </c>
      <c r="C303" s="3" t="s">
        <v>111</v>
      </c>
      <c r="D303" s="3" t="s">
        <v>111</v>
      </c>
      <c r="E303" s="3" t="s">
        <v>111</v>
      </c>
      <c r="F303" s="3" t="s">
        <v>120</v>
      </c>
      <c r="G303" s="3" t="s">
        <v>121</v>
      </c>
      <c r="H303" s="3" t="s">
        <v>1510</v>
      </c>
    </row>
    <row r="304" spans="1:8" ht="45" customHeight="1" x14ac:dyDescent="0.25">
      <c r="A304" s="3" t="s">
        <v>581</v>
      </c>
      <c r="B304" s="3" t="s">
        <v>1511</v>
      </c>
      <c r="C304" s="3" t="s">
        <v>111</v>
      </c>
      <c r="D304" s="3" t="s">
        <v>111</v>
      </c>
      <c r="E304" s="3" t="s">
        <v>111</v>
      </c>
      <c r="F304" s="3" t="s">
        <v>582</v>
      </c>
      <c r="G304" s="3" t="s">
        <v>583</v>
      </c>
      <c r="H304" s="3" t="s">
        <v>1512</v>
      </c>
    </row>
    <row r="305" spans="1:8" ht="45" customHeight="1" x14ac:dyDescent="0.25">
      <c r="A305" s="3" t="s">
        <v>584</v>
      </c>
      <c r="B305" s="3" t="s">
        <v>1513</v>
      </c>
      <c r="C305" s="3" t="s">
        <v>111</v>
      </c>
      <c r="D305" s="3" t="s">
        <v>111</v>
      </c>
      <c r="E305" s="3" t="s">
        <v>111</v>
      </c>
      <c r="F305" s="3" t="s">
        <v>350</v>
      </c>
      <c r="G305" s="3" t="s">
        <v>351</v>
      </c>
      <c r="H305" s="3" t="s">
        <v>1409</v>
      </c>
    </row>
    <row r="306" spans="1:8" ht="45" customHeight="1" x14ac:dyDescent="0.25">
      <c r="A306" s="3" t="s">
        <v>585</v>
      </c>
      <c r="B306" s="3" t="s">
        <v>1514</v>
      </c>
      <c r="C306" s="3" t="s">
        <v>111</v>
      </c>
      <c r="D306" s="3" t="s">
        <v>111</v>
      </c>
      <c r="E306" s="3" t="s">
        <v>111</v>
      </c>
      <c r="F306" s="3" t="s">
        <v>225</v>
      </c>
      <c r="G306" s="3" t="s">
        <v>226</v>
      </c>
      <c r="H306" s="3" t="s">
        <v>1515</v>
      </c>
    </row>
    <row r="307" spans="1:8" ht="45" customHeight="1" x14ac:dyDescent="0.25">
      <c r="A307" s="3" t="s">
        <v>586</v>
      </c>
      <c r="B307" s="3" t="s">
        <v>1516</v>
      </c>
      <c r="C307" s="3" t="s">
        <v>111</v>
      </c>
      <c r="D307" s="3" t="s">
        <v>111</v>
      </c>
      <c r="E307" s="3" t="s">
        <v>111</v>
      </c>
      <c r="F307" s="3" t="s">
        <v>234</v>
      </c>
      <c r="G307" s="3" t="s">
        <v>235</v>
      </c>
      <c r="H307" s="3" t="s">
        <v>1382</v>
      </c>
    </row>
    <row r="308" spans="1:8" ht="45" customHeight="1" x14ac:dyDescent="0.25">
      <c r="A308" s="3" t="s">
        <v>587</v>
      </c>
      <c r="B308" s="3" t="s">
        <v>1517</v>
      </c>
      <c r="C308" s="3" t="s">
        <v>111</v>
      </c>
      <c r="D308" s="3" t="s">
        <v>111</v>
      </c>
      <c r="E308" s="3" t="s">
        <v>111</v>
      </c>
      <c r="F308" s="3" t="s">
        <v>588</v>
      </c>
      <c r="G308" s="3" t="s">
        <v>364</v>
      </c>
      <c r="H308" s="3" t="s">
        <v>1518</v>
      </c>
    </row>
    <row r="309" spans="1:8" ht="45" customHeight="1" x14ac:dyDescent="0.25">
      <c r="A309" s="3" t="s">
        <v>589</v>
      </c>
      <c r="B309" s="3" t="s">
        <v>1519</v>
      </c>
      <c r="C309" s="3" t="s">
        <v>111</v>
      </c>
      <c r="D309" s="3" t="s">
        <v>111</v>
      </c>
      <c r="E309" s="3" t="s">
        <v>111</v>
      </c>
      <c r="F309" s="3" t="s">
        <v>134</v>
      </c>
      <c r="G309" s="3" t="s">
        <v>135</v>
      </c>
      <c r="H309" s="3" t="s">
        <v>1015</v>
      </c>
    </row>
    <row r="310" spans="1:8" ht="45" customHeight="1" x14ac:dyDescent="0.25">
      <c r="A310" s="3" t="s">
        <v>590</v>
      </c>
      <c r="B310" s="3" t="s">
        <v>1520</v>
      </c>
      <c r="C310" s="3" t="s">
        <v>111</v>
      </c>
      <c r="D310" s="3" t="s">
        <v>111</v>
      </c>
      <c r="E310" s="3" t="s">
        <v>111</v>
      </c>
      <c r="F310" s="3" t="s">
        <v>149</v>
      </c>
      <c r="G310" s="3" t="s">
        <v>150</v>
      </c>
      <c r="H310" s="3" t="s">
        <v>1343</v>
      </c>
    </row>
    <row r="311" spans="1:8" ht="45" customHeight="1" x14ac:dyDescent="0.25">
      <c r="A311" s="3" t="s">
        <v>591</v>
      </c>
      <c r="B311" s="3" t="s">
        <v>1521</v>
      </c>
      <c r="C311" s="3" t="s">
        <v>592</v>
      </c>
      <c r="D311" s="3" t="s">
        <v>593</v>
      </c>
      <c r="E311" s="3" t="s">
        <v>594</v>
      </c>
      <c r="F311" s="3" t="s">
        <v>595</v>
      </c>
      <c r="G311" s="3" t="s">
        <v>232</v>
      </c>
      <c r="H311" s="3" t="s">
        <v>1522</v>
      </c>
    </row>
    <row r="312" spans="1:8" ht="45" customHeight="1" x14ac:dyDescent="0.25">
      <c r="A312" s="3" t="s">
        <v>596</v>
      </c>
      <c r="B312" s="3" t="s">
        <v>1523</v>
      </c>
      <c r="C312" s="3" t="s">
        <v>573</v>
      </c>
      <c r="D312" s="3" t="s">
        <v>574</v>
      </c>
      <c r="E312" s="3" t="s">
        <v>575</v>
      </c>
      <c r="F312" s="3" t="s">
        <v>330</v>
      </c>
      <c r="G312" s="3" t="s">
        <v>232</v>
      </c>
      <c r="H312" s="3" t="s">
        <v>1501</v>
      </c>
    </row>
    <row r="313" spans="1:8" ht="45" customHeight="1" x14ac:dyDescent="0.25">
      <c r="A313" s="3" t="s">
        <v>597</v>
      </c>
      <c r="B313" s="3" t="s">
        <v>1524</v>
      </c>
      <c r="C313" s="3" t="s">
        <v>111</v>
      </c>
      <c r="D313" s="3" t="s">
        <v>111</v>
      </c>
      <c r="E313" s="3" t="s">
        <v>111</v>
      </c>
      <c r="F313" s="3" t="s">
        <v>225</v>
      </c>
      <c r="G313" s="3" t="s">
        <v>226</v>
      </c>
      <c r="H313" s="3" t="s">
        <v>1525</v>
      </c>
    </row>
    <row r="314" spans="1:8" ht="45" customHeight="1" x14ac:dyDescent="0.25">
      <c r="A314" s="3" t="s">
        <v>598</v>
      </c>
      <c r="B314" s="3" t="s">
        <v>1526</v>
      </c>
      <c r="C314" s="3" t="s">
        <v>592</v>
      </c>
      <c r="D314" s="3" t="s">
        <v>593</v>
      </c>
      <c r="E314" s="3" t="s">
        <v>594</v>
      </c>
      <c r="F314" s="3" t="s">
        <v>595</v>
      </c>
      <c r="G314" s="3" t="s">
        <v>232</v>
      </c>
      <c r="H314" s="3" t="s">
        <v>1522</v>
      </c>
    </row>
    <row r="315" spans="1:8" ht="45" customHeight="1" x14ac:dyDescent="0.25">
      <c r="A315" s="3" t="s">
        <v>599</v>
      </c>
      <c r="B315" s="3" t="s">
        <v>1527</v>
      </c>
      <c r="C315" s="3" t="s">
        <v>111</v>
      </c>
      <c r="D315" s="3" t="s">
        <v>111</v>
      </c>
      <c r="E315" s="3" t="s">
        <v>111</v>
      </c>
      <c r="F315" s="3" t="s">
        <v>138</v>
      </c>
      <c r="G315" s="3" t="s">
        <v>139</v>
      </c>
      <c r="H315" s="3" t="s">
        <v>1355</v>
      </c>
    </row>
    <row r="316" spans="1:8" ht="45" customHeight="1" x14ac:dyDescent="0.25">
      <c r="A316" s="3" t="s">
        <v>600</v>
      </c>
      <c r="B316" s="3" t="s">
        <v>1528</v>
      </c>
      <c r="C316" s="3" t="s">
        <v>111</v>
      </c>
      <c r="D316" s="3" t="s">
        <v>111</v>
      </c>
      <c r="E316" s="3" t="s">
        <v>111</v>
      </c>
      <c r="F316" s="3" t="s">
        <v>189</v>
      </c>
      <c r="G316" s="3" t="s">
        <v>190</v>
      </c>
      <c r="H316" s="3" t="s">
        <v>1529</v>
      </c>
    </row>
    <row r="317" spans="1:8" ht="45" customHeight="1" x14ac:dyDescent="0.25">
      <c r="A317" s="3" t="s">
        <v>601</v>
      </c>
      <c r="B317" s="3" t="s">
        <v>1530</v>
      </c>
      <c r="C317" s="3" t="s">
        <v>111</v>
      </c>
      <c r="D317" s="3" t="s">
        <v>111</v>
      </c>
      <c r="E317" s="3" t="s">
        <v>111</v>
      </c>
      <c r="F317" s="3" t="s">
        <v>120</v>
      </c>
      <c r="G317" s="3" t="s">
        <v>121</v>
      </c>
      <c r="H317" s="3" t="s">
        <v>1531</v>
      </c>
    </row>
    <row r="318" spans="1:8" ht="45" customHeight="1" x14ac:dyDescent="0.25">
      <c r="A318" s="3" t="s">
        <v>602</v>
      </c>
      <c r="B318" s="3" t="s">
        <v>1532</v>
      </c>
      <c r="C318" s="3" t="s">
        <v>111</v>
      </c>
      <c r="D318" s="3" t="s">
        <v>111</v>
      </c>
      <c r="E318" s="3" t="s">
        <v>111</v>
      </c>
      <c r="F318" s="3" t="s">
        <v>164</v>
      </c>
      <c r="G318" s="3" t="s">
        <v>165</v>
      </c>
      <c r="H318" s="3" t="s">
        <v>1033</v>
      </c>
    </row>
    <row r="319" spans="1:8" ht="45" customHeight="1" x14ac:dyDescent="0.25">
      <c r="A319" s="3" t="s">
        <v>603</v>
      </c>
      <c r="B319" s="3" t="s">
        <v>1533</v>
      </c>
      <c r="C319" s="3" t="s">
        <v>526</v>
      </c>
      <c r="D319" s="3" t="s">
        <v>527</v>
      </c>
      <c r="E319" s="3" t="s">
        <v>528</v>
      </c>
      <c r="F319" s="3" t="s">
        <v>604</v>
      </c>
      <c r="G319" s="3" t="s">
        <v>605</v>
      </c>
      <c r="H319" s="3" t="s">
        <v>1534</v>
      </c>
    </row>
    <row r="320" spans="1:8" ht="45" customHeight="1" x14ac:dyDescent="0.25">
      <c r="A320" s="3" t="s">
        <v>606</v>
      </c>
      <c r="B320" s="3" t="s">
        <v>1535</v>
      </c>
      <c r="C320" s="3" t="s">
        <v>111</v>
      </c>
      <c r="D320" s="3" t="s">
        <v>111</v>
      </c>
      <c r="E320" s="3" t="s">
        <v>111</v>
      </c>
      <c r="F320" s="3" t="s">
        <v>120</v>
      </c>
      <c r="G320" s="3" t="s">
        <v>121</v>
      </c>
      <c r="H320" s="3" t="s">
        <v>1536</v>
      </c>
    </row>
    <row r="321" spans="1:8" ht="45" customHeight="1" x14ac:dyDescent="0.25">
      <c r="A321" s="3" t="s">
        <v>607</v>
      </c>
      <c r="B321" s="3" t="s">
        <v>1537</v>
      </c>
      <c r="C321" s="3" t="s">
        <v>111</v>
      </c>
      <c r="D321" s="3" t="s">
        <v>111</v>
      </c>
      <c r="E321" s="3" t="s">
        <v>111</v>
      </c>
      <c r="F321" s="3" t="s">
        <v>155</v>
      </c>
      <c r="G321" s="3" t="s">
        <v>156</v>
      </c>
      <c r="H321" s="3" t="s">
        <v>1538</v>
      </c>
    </row>
    <row r="322" spans="1:8" ht="45" customHeight="1" x14ac:dyDescent="0.25">
      <c r="A322" s="3" t="s">
        <v>608</v>
      </c>
      <c r="B322" s="3" t="s">
        <v>1539</v>
      </c>
      <c r="C322" s="3" t="s">
        <v>502</v>
      </c>
      <c r="D322" s="3" t="s">
        <v>503</v>
      </c>
      <c r="E322" s="3" t="s">
        <v>504</v>
      </c>
      <c r="F322" s="3" t="s">
        <v>225</v>
      </c>
      <c r="G322" s="3" t="s">
        <v>226</v>
      </c>
      <c r="H322" s="3" t="s">
        <v>1540</v>
      </c>
    </row>
    <row r="323" spans="1:8" ht="45" customHeight="1" x14ac:dyDescent="0.25">
      <c r="A323" s="3" t="s">
        <v>609</v>
      </c>
      <c r="B323" s="3" t="s">
        <v>1541</v>
      </c>
      <c r="C323" s="3" t="s">
        <v>111</v>
      </c>
      <c r="D323" s="3" t="s">
        <v>111</v>
      </c>
      <c r="E323" s="3" t="s">
        <v>111</v>
      </c>
      <c r="F323" s="3" t="s">
        <v>381</v>
      </c>
      <c r="G323" s="3" t="s">
        <v>382</v>
      </c>
      <c r="H323" s="3" t="s">
        <v>1252</v>
      </c>
    </row>
    <row r="324" spans="1:8" ht="45" customHeight="1" x14ac:dyDescent="0.25">
      <c r="A324" s="3" t="s">
        <v>610</v>
      </c>
      <c r="B324" s="3" t="s">
        <v>1542</v>
      </c>
      <c r="C324" s="3" t="s">
        <v>111</v>
      </c>
      <c r="D324" s="3" t="s">
        <v>111</v>
      </c>
      <c r="E324" s="3" t="s">
        <v>111</v>
      </c>
      <c r="F324" s="3" t="s">
        <v>234</v>
      </c>
      <c r="G324" s="3" t="s">
        <v>235</v>
      </c>
      <c r="H324" s="3" t="s">
        <v>1368</v>
      </c>
    </row>
    <row r="325" spans="1:8" ht="45" customHeight="1" x14ac:dyDescent="0.25">
      <c r="A325" s="3" t="s">
        <v>611</v>
      </c>
      <c r="B325" s="3" t="s">
        <v>1543</v>
      </c>
      <c r="C325" s="3" t="s">
        <v>612</v>
      </c>
      <c r="D325" s="3" t="s">
        <v>613</v>
      </c>
      <c r="E325" s="3" t="s">
        <v>614</v>
      </c>
      <c r="F325" s="3" t="s">
        <v>615</v>
      </c>
      <c r="G325" s="3" t="s">
        <v>232</v>
      </c>
      <c r="H325" s="3" t="s">
        <v>1544</v>
      </c>
    </row>
    <row r="326" spans="1:8" ht="45" customHeight="1" x14ac:dyDescent="0.25">
      <c r="A326" s="3" t="s">
        <v>616</v>
      </c>
      <c r="B326" s="3" t="s">
        <v>1545</v>
      </c>
      <c r="C326" s="3" t="s">
        <v>111</v>
      </c>
      <c r="D326" s="3" t="s">
        <v>111</v>
      </c>
      <c r="E326" s="3" t="s">
        <v>111</v>
      </c>
      <c r="F326" s="3" t="s">
        <v>134</v>
      </c>
      <c r="G326" s="3" t="s">
        <v>135</v>
      </c>
      <c r="H326" s="3" t="s">
        <v>1075</v>
      </c>
    </row>
    <row r="327" spans="1:8" ht="45" customHeight="1" x14ac:dyDescent="0.25">
      <c r="A327" s="3" t="s">
        <v>617</v>
      </c>
      <c r="B327" s="3" t="s">
        <v>1546</v>
      </c>
      <c r="C327" s="3" t="s">
        <v>111</v>
      </c>
      <c r="D327" s="3" t="s">
        <v>111</v>
      </c>
      <c r="E327" s="3" t="s">
        <v>111</v>
      </c>
      <c r="F327" s="3" t="s">
        <v>618</v>
      </c>
      <c r="G327" s="3" t="s">
        <v>619</v>
      </c>
      <c r="H327" s="3" t="s">
        <v>1547</v>
      </c>
    </row>
    <row r="328" spans="1:8" ht="45" customHeight="1" x14ac:dyDescent="0.25">
      <c r="A328" s="3" t="s">
        <v>620</v>
      </c>
      <c r="B328" s="3" t="s">
        <v>1548</v>
      </c>
      <c r="C328" s="3" t="s">
        <v>111</v>
      </c>
      <c r="D328" s="3" t="s">
        <v>111</v>
      </c>
      <c r="E328" s="3" t="s">
        <v>111</v>
      </c>
      <c r="F328" s="3" t="s">
        <v>621</v>
      </c>
      <c r="G328" s="3" t="s">
        <v>622</v>
      </c>
      <c r="H328" s="3" t="s">
        <v>1549</v>
      </c>
    </row>
    <row r="329" spans="1:8" ht="45" customHeight="1" x14ac:dyDescent="0.25">
      <c r="A329" s="3" t="s">
        <v>623</v>
      </c>
      <c r="B329" s="3" t="s">
        <v>1550</v>
      </c>
      <c r="C329" s="3" t="s">
        <v>111</v>
      </c>
      <c r="D329" s="3" t="s">
        <v>111</v>
      </c>
      <c r="E329" s="3" t="s">
        <v>111</v>
      </c>
      <c r="F329" s="3" t="s">
        <v>149</v>
      </c>
      <c r="G329" s="3" t="s">
        <v>150</v>
      </c>
      <c r="H329" s="3" t="s">
        <v>1343</v>
      </c>
    </row>
    <row r="330" spans="1:8" ht="45" customHeight="1" x14ac:dyDescent="0.25">
      <c r="A330" s="3" t="s">
        <v>624</v>
      </c>
      <c r="B330" s="3" t="s">
        <v>1551</v>
      </c>
      <c r="C330" s="3" t="s">
        <v>111</v>
      </c>
      <c r="D330" s="3" t="s">
        <v>111</v>
      </c>
      <c r="E330" s="3" t="s">
        <v>111</v>
      </c>
      <c r="F330" s="3" t="s">
        <v>164</v>
      </c>
      <c r="G330" s="3" t="s">
        <v>165</v>
      </c>
      <c r="H330" s="3" t="s">
        <v>1033</v>
      </c>
    </row>
    <row r="331" spans="1:8" ht="45" customHeight="1" x14ac:dyDescent="0.25">
      <c r="A331" s="3" t="s">
        <v>625</v>
      </c>
      <c r="B331" s="3" t="s">
        <v>1552</v>
      </c>
      <c r="C331" s="3" t="s">
        <v>111</v>
      </c>
      <c r="D331" s="3" t="s">
        <v>111</v>
      </c>
      <c r="E331" s="3" t="s">
        <v>111</v>
      </c>
      <c r="F331" s="3" t="s">
        <v>138</v>
      </c>
      <c r="G331" s="3" t="s">
        <v>139</v>
      </c>
      <c r="H331" s="3" t="s">
        <v>1355</v>
      </c>
    </row>
    <row r="332" spans="1:8" ht="45" customHeight="1" x14ac:dyDescent="0.25">
      <c r="A332" s="3" t="s">
        <v>626</v>
      </c>
      <c r="B332" s="3" t="s">
        <v>1553</v>
      </c>
      <c r="C332" s="3" t="s">
        <v>502</v>
      </c>
      <c r="D332" s="3" t="s">
        <v>503</v>
      </c>
      <c r="E332" s="3" t="s">
        <v>504</v>
      </c>
      <c r="F332" s="3" t="s">
        <v>354</v>
      </c>
      <c r="G332" s="3" t="s">
        <v>232</v>
      </c>
      <c r="H332" s="3" t="s">
        <v>1554</v>
      </c>
    </row>
    <row r="333" spans="1:8" ht="45" customHeight="1" x14ac:dyDescent="0.25">
      <c r="A333" s="3" t="s">
        <v>627</v>
      </c>
      <c r="B333" s="3" t="s">
        <v>1555</v>
      </c>
      <c r="C333" s="3" t="s">
        <v>628</v>
      </c>
      <c r="D333" s="3" t="s">
        <v>629</v>
      </c>
      <c r="E333" s="3" t="s">
        <v>630</v>
      </c>
      <c r="F333" s="3" t="s">
        <v>631</v>
      </c>
      <c r="G333" s="3" t="s">
        <v>232</v>
      </c>
      <c r="H333" s="3" t="s">
        <v>1556</v>
      </c>
    </row>
    <row r="334" spans="1:8" ht="45" customHeight="1" x14ac:dyDescent="0.25">
      <c r="A334" s="3" t="s">
        <v>632</v>
      </c>
      <c r="B334" s="3" t="s">
        <v>1557</v>
      </c>
      <c r="C334" s="3" t="s">
        <v>633</v>
      </c>
      <c r="D334" s="3" t="s">
        <v>634</v>
      </c>
      <c r="E334" s="3" t="s">
        <v>635</v>
      </c>
      <c r="F334" s="3" t="s">
        <v>636</v>
      </c>
      <c r="G334" s="3" t="s">
        <v>232</v>
      </c>
      <c r="H334" s="3" t="s">
        <v>1558</v>
      </c>
    </row>
    <row r="335" spans="1:8" ht="45" customHeight="1" x14ac:dyDescent="0.25">
      <c r="A335" s="3" t="s">
        <v>637</v>
      </c>
      <c r="B335" s="3" t="s">
        <v>1559</v>
      </c>
      <c r="C335" s="3" t="s">
        <v>111</v>
      </c>
      <c r="D335" s="3" t="s">
        <v>111</v>
      </c>
      <c r="E335" s="3" t="s">
        <v>111</v>
      </c>
      <c r="F335" s="3" t="s">
        <v>638</v>
      </c>
      <c r="G335" s="3" t="s">
        <v>639</v>
      </c>
      <c r="H335" s="3" t="s">
        <v>1102</v>
      </c>
    </row>
    <row r="336" spans="1:8" ht="45" customHeight="1" x14ac:dyDescent="0.25">
      <c r="A336" s="3" t="s">
        <v>640</v>
      </c>
      <c r="B336" s="3" t="s">
        <v>1560</v>
      </c>
      <c r="C336" s="3" t="s">
        <v>111</v>
      </c>
      <c r="D336" s="3" t="s">
        <v>111</v>
      </c>
      <c r="E336" s="3" t="s">
        <v>111</v>
      </c>
      <c r="F336" s="3" t="s">
        <v>621</v>
      </c>
      <c r="G336" s="3" t="s">
        <v>622</v>
      </c>
      <c r="H336" s="3" t="s">
        <v>1561</v>
      </c>
    </row>
    <row r="337" spans="1:8" ht="45" customHeight="1" x14ac:dyDescent="0.25">
      <c r="A337" s="3" t="s">
        <v>641</v>
      </c>
      <c r="B337" s="3" t="s">
        <v>1562</v>
      </c>
      <c r="C337" s="3" t="s">
        <v>111</v>
      </c>
      <c r="D337" s="3" t="s">
        <v>111</v>
      </c>
      <c r="E337" s="3" t="s">
        <v>111</v>
      </c>
      <c r="F337" s="3" t="s">
        <v>225</v>
      </c>
      <c r="G337" s="3" t="s">
        <v>226</v>
      </c>
      <c r="H337" s="3" t="s">
        <v>1563</v>
      </c>
    </row>
    <row r="338" spans="1:8" ht="45" customHeight="1" x14ac:dyDescent="0.25">
      <c r="A338" s="3" t="s">
        <v>642</v>
      </c>
      <c r="B338" s="3" t="s">
        <v>1564</v>
      </c>
      <c r="C338" s="3" t="s">
        <v>111</v>
      </c>
      <c r="D338" s="3" t="s">
        <v>111</v>
      </c>
      <c r="E338" s="3" t="s">
        <v>111</v>
      </c>
      <c r="F338" s="3" t="s">
        <v>234</v>
      </c>
      <c r="G338" s="3" t="s">
        <v>235</v>
      </c>
      <c r="H338" s="3" t="s">
        <v>1368</v>
      </c>
    </row>
    <row r="339" spans="1:8" ht="45" customHeight="1" x14ac:dyDescent="0.25">
      <c r="A339" s="3" t="s">
        <v>643</v>
      </c>
      <c r="B339" s="3" t="s">
        <v>1565</v>
      </c>
      <c r="C339" s="3" t="s">
        <v>111</v>
      </c>
      <c r="D339" s="3" t="s">
        <v>111</v>
      </c>
      <c r="E339" s="3" t="s">
        <v>111</v>
      </c>
      <c r="F339" s="3" t="s">
        <v>621</v>
      </c>
      <c r="G339" s="3" t="s">
        <v>622</v>
      </c>
      <c r="H339" s="3" t="s">
        <v>1566</v>
      </c>
    </row>
    <row r="340" spans="1:8" ht="45" customHeight="1" x14ac:dyDescent="0.25">
      <c r="A340" s="3" t="s">
        <v>644</v>
      </c>
      <c r="B340" s="3" t="s">
        <v>1567</v>
      </c>
      <c r="C340" s="3" t="s">
        <v>502</v>
      </c>
      <c r="D340" s="3" t="s">
        <v>503</v>
      </c>
      <c r="E340" s="3" t="s">
        <v>504</v>
      </c>
      <c r="F340" s="3" t="s">
        <v>354</v>
      </c>
      <c r="G340" s="3" t="s">
        <v>232</v>
      </c>
      <c r="H340" s="3" t="s">
        <v>1554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42.85546875" bestFit="1" customWidth="1"/>
    <col min="4" max="4" width="72.5703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1568</v>
      </c>
      <c r="D2" t="s">
        <v>1569</v>
      </c>
      <c r="E2" t="s">
        <v>1570</v>
      </c>
      <c r="F2" t="s">
        <v>1571</v>
      </c>
    </row>
    <row r="3" spans="1:6" x14ac:dyDescent="0.25">
      <c r="A3" s="1" t="s">
        <v>997</v>
      </c>
      <c r="B3" s="1"/>
      <c r="C3" s="1" t="s">
        <v>1572</v>
      </c>
      <c r="D3" s="1" t="s">
        <v>1573</v>
      </c>
      <c r="E3" s="1" t="s">
        <v>1574</v>
      </c>
      <c r="F3" s="1" t="s">
        <v>1575</v>
      </c>
    </row>
    <row r="4" spans="1:6" ht="45" customHeight="1" x14ac:dyDescent="0.25">
      <c r="A4" s="3" t="s">
        <v>300</v>
      </c>
      <c r="B4" s="3" t="s">
        <v>1576</v>
      </c>
      <c r="C4" s="3" t="s">
        <v>1577</v>
      </c>
      <c r="D4" s="3" t="s">
        <v>112</v>
      </c>
      <c r="E4" s="3" t="s">
        <v>1577</v>
      </c>
      <c r="F4" s="3" t="s">
        <v>1578</v>
      </c>
    </row>
    <row r="5" spans="1:6" ht="45" customHeight="1" x14ac:dyDescent="0.25">
      <c r="A5" s="3" t="s">
        <v>426</v>
      </c>
      <c r="B5" s="3" t="s">
        <v>1579</v>
      </c>
      <c r="C5" s="3" t="s">
        <v>1577</v>
      </c>
      <c r="D5" s="3" t="s">
        <v>112</v>
      </c>
      <c r="E5" s="3" t="s">
        <v>1577</v>
      </c>
      <c r="F5" s="3" t="s">
        <v>1578</v>
      </c>
    </row>
    <row r="6" spans="1:6" ht="45" customHeight="1" x14ac:dyDescent="0.25">
      <c r="A6" s="3" t="s">
        <v>437</v>
      </c>
      <c r="B6" s="3" t="s">
        <v>1580</v>
      </c>
      <c r="C6" s="3" t="s">
        <v>1577</v>
      </c>
      <c r="D6" s="3" t="s">
        <v>112</v>
      </c>
      <c r="E6" s="3" t="s">
        <v>1577</v>
      </c>
      <c r="F6" s="3" t="s">
        <v>1578</v>
      </c>
    </row>
    <row r="7" spans="1:6" ht="45" customHeight="1" x14ac:dyDescent="0.25">
      <c r="A7" s="3" t="s">
        <v>487</v>
      </c>
      <c r="B7" s="3" t="s">
        <v>1581</v>
      </c>
      <c r="C7" s="3" t="s">
        <v>1577</v>
      </c>
      <c r="D7" s="3" t="s">
        <v>112</v>
      </c>
      <c r="E7" s="3" t="s">
        <v>1577</v>
      </c>
      <c r="F7" s="3" t="s">
        <v>1578</v>
      </c>
    </row>
    <row r="8" spans="1:6" ht="45" customHeight="1" x14ac:dyDescent="0.25">
      <c r="A8" s="3" t="s">
        <v>562</v>
      </c>
      <c r="B8" s="3" t="s">
        <v>1582</v>
      </c>
      <c r="C8" s="3" t="s">
        <v>1577</v>
      </c>
      <c r="D8" s="3" t="s">
        <v>112</v>
      </c>
      <c r="E8" s="3" t="s">
        <v>1577</v>
      </c>
      <c r="F8" s="3" t="s">
        <v>1578</v>
      </c>
    </row>
  </sheetData>
  <dataValidations count="1">
    <dataValidation type="list" allowBlank="1" showErrorMessage="1" sqref="F4:F201" xr:uid="{00000000-0002-0000-0500-000000000000}">
      <formula1>Hidden_1_Tabla_3809035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1578</v>
      </c>
    </row>
    <row r="2" spans="1:1" x14ac:dyDescent="0.25">
      <c r="A2" t="s">
        <v>1583</v>
      </c>
    </row>
    <row r="3" spans="1:1" x14ac:dyDescent="0.25">
      <c r="A3" t="s">
        <v>1584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72.570312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1585</v>
      </c>
      <c r="D2" t="s">
        <v>1586</v>
      </c>
      <c r="E2" t="s">
        <v>1587</v>
      </c>
      <c r="F2" t="s">
        <v>1588</v>
      </c>
    </row>
    <row r="3" spans="1:6" x14ac:dyDescent="0.25">
      <c r="A3" s="1" t="s">
        <v>997</v>
      </c>
      <c r="B3" s="1"/>
      <c r="C3" s="1" t="s">
        <v>1589</v>
      </c>
      <c r="D3" s="1" t="s">
        <v>1590</v>
      </c>
      <c r="E3" s="1" t="s">
        <v>1591</v>
      </c>
      <c r="F3" s="1" t="s">
        <v>1592</v>
      </c>
    </row>
    <row r="4" spans="1:6" ht="45" customHeight="1" x14ac:dyDescent="0.25">
      <c r="A4" s="3" t="s">
        <v>300</v>
      </c>
      <c r="B4" s="3" t="s">
        <v>1593</v>
      </c>
      <c r="C4" s="3" t="s">
        <v>1577</v>
      </c>
      <c r="D4" s="3" t="s">
        <v>1577</v>
      </c>
      <c r="E4" s="3" t="s">
        <v>1594</v>
      </c>
      <c r="F4" s="3" t="s">
        <v>112</v>
      </c>
    </row>
    <row r="5" spans="1:6" ht="45" customHeight="1" x14ac:dyDescent="0.25">
      <c r="A5" s="3" t="s">
        <v>426</v>
      </c>
      <c r="B5" s="3" t="s">
        <v>1595</v>
      </c>
      <c r="C5" s="3" t="s">
        <v>1577</v>
      </c>
      <c r="D5" s="3" t="s">
        <v>1577</v>
      </c>
      <c r="E5" s="3" t="s">
        <v>1594</v>
      </c>
      <c r="F5" s="3" t="s">
        <v>112</v>
      </c>
    </row>
    <row r="6" spans="1:6" ht="45" customHeight="1" x14ac:dyDescent="0.25">
      <c r="A6" s="3" t="s">
        <v>437</v>
      </c>
      <c r="B6" s="3" t="s">
        <v>1596</v>
      </c>
      <c r="C6" s="3" t="s">
        <v>1577</v>
      </c>
      <c r="D6" s="3" t="s">
        <v>1577</v>
      </c>
      <c r="E6" s="3" t="s">
        <v>1594</v>
      </c>
      <c r="F6" s="3" t="s">
        <v>112</v>
      </c>
    </row>
    <row r="7" spans="1:6" ht="45" customHeight="1" x14ac:dyDescent="0.25">
      <c r="A7" s="3" t="s">
        <v>487</v>
      </c>
      <c r="B7" s="3" t="s">
        <v>1597</v>
      </c>
      <c r="C7" s="3" t="s">
        <v>1577</v>
      </c>
      <c r="D7" s="3" t="s">
        <v>1577</v>
      </c>
      <c r="E7" s="3" t="s">
        <v>1594</v>
      </c>
      <c r="F7" s="3" t="s">
        <v>112</v>
      </c>
    </row>
    <row r="8" spans="1:6" ht="45" customHeight="1" x14ac:dyDescent="0.25">
      <c r="A8" s="3" t="s">
        <v>562</v>
      </c>
      <c r="B8" s="3" t="s">
        <v>1598</v>
      </c>
      <c r="C8" s="3" t="s">
        <v>1577</v>
      </c>
      <c r="D8" s="3" t="s">
        <v>1577</v>
      </c>
      <c r="E8" s="3" t="s">
        <v>1594</v>
      </c>
      <c r="F8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Tabla_380918</vt:lpstr>
      <vt:lpstr>Tabla_380903</vt:lpstr>
      <vt:lpstr>Hidden_1_Tabla_380903</vt:lpstr>
      <vt:lpstr>Tabla_380915</vt:lpstr>
      <vt:lpstr>Hidden_1_Tabla_3809035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Clarisa Arellano</cp:lastModifiedBy>
  <dcterms:created xsi:type="dcterms:W3CDTF">2020-09-02T20:11:24Z</dcterms:created>
  <dcterms:modified xsi:type="dcterms:W3CDTF">2020-09-02T20:13:34Z</dcterms:modified>
</cp:coreProperties>
</file>